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08" windowHeight="7212" activeTab="1"/>
  </bookViews>
  <sheets>
    <sheet name="Sheet1" sheetId="1" r:id="rId1"/>
    <sheet name="23Q4" sheetId="2" r:id="rId2"/>
    <sheet name="24Q1" sheetId="3" r:id="rId3"/>
    <sheet name="24Q2" sheetId="4" r:id="rId4"/>
    <sheet name="24Q3" sheetId="5" r:id="rId5"/>
  </sheets>
  <definedNames>
    <definedName name="_xlnm._FilterDatabase" localSheetId="0" hidden="1">Sheet1!$A$1:$A$1217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<sst xmlns="http://schemas.openxmlformats.org/spreadsheetml/2006/main" count="14" uniqueCount="3">
  <si>
    <t>date</t>
  </si>
  <si>
    <t>totalLiquidityUSD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</si>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</sst>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\$0.00,,\M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176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77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17"/>
  <sheetViews>
    <sheetView topLeftCell="A1081" workbookViewId="0">
      <selection activeCell="B1176" sqref="A1085:B1176"/>
    </sheetView>
  </sheetViews>
  <sheetFormatPr defaultColWidth="9" defaultRowHeight="14.4" outlineLevelCol="1"/>
  <cols>
    <col min="1" max="1" width="16.5555555555556" style="3" customWidth="1"/>
    <col min="2" max="2" width="12.8888888888889"/>
  </cols>
  <sheetData>
    <row r="1" spans="1:2">
      <c r="A1" s="1" t="s">
        <v>0</v>
      </c>
      <c r="B1" s="2" t="s">
        <v>1</v>
      </c>
    </row>
    <row r="2" spans="1:2">
      <c r="A2" s="3">
        <v>44363</v>
      </c>
      <c r="B2">
        <v>899394.86662</v>
      </c>
    </row>
    <row r="3" spans="1:2">
      <c r="A3" s="3">
        <v>44364</v>
      </c>
      <c r="B3">
        <v>9289971.21771</v>
      </c>
    </row>
    <row r="4" spans="1:2">
      <c r="A4" s="3">
        <v>44365</v>
      </c>
      <c r="B4">
        <v>13943597.47878</v>
      </c>
    </row>
    <row r="5" spans="1:2">
      <c r="A5" s="3">
        <v>44366</v>
      </c>
      <c r="B5">
        <v>16034858.80248</v>
      </c>
    </row>
    <row r="6" spans="1:2">
      <c r="A6" s="3">
        <v>44367</v>
      </c>
      <c r="B6">
        <v>16523770.14982</v>
      </c>
    </row>
    <row r="7" spans="1:2">
      <c r="A7" s="3">
        <v>44368</v>
      </c>
      <c r="B7">
        <v>16786200.30666</v>
      </c>
    </row>
    <row r="8" spans="1:2">
      <c r="A8" s="3">
        <v>44369</v>
      </c>
      <c r="B8">
        <v>17425764.7462</v>
      </c>
    </row>
    <row r="9" spans="1:2">
      <c r="A9" s="3">
        <v>44370</v>
      </c>
      <c r="B9">
        <v>18265282.43705</v>
      </c>
    </row>
    <row r="10" spans="1:2">
      <c r="A10" s="3">
        <v>44371</v>
      </c>
      <c r="B10">
        <v>19476800.47256</v>
      </c>
    </row>
    <row r="11" spans="1:2">
      <c r="A11" s="3">
        <v>44372</v>
      </c>
      <c r="B11">
        <v>19419798.01668</v>
      </c>
    </row>
    <row r="12" spans="1:2">
      <c r="A12" s="3">
        <v>44373</v>
      </c>
      <c r="B12">
        <v>19591314.24481</v>
      </c>
    </row>
    <row r="13" spans="1:2">
      <c r="A13" s="3">
        <v>44375</v>
      </c>
      <c r="B13">
        <v>19866287.93434</v>
      </c>
    </row>
    <row r="14" spans="1:2">
      <c r="A14" s="3">
        <v>44403</v>
      </c>
      <c r="B14">
        <v>23971534.13765</v>
      </c>
    </row>
    <row r="15" spans="1:2">
      <c r="A15" s="3">
        <v>44404</v>
      </c>
      <c r="B15">
        <v>23092173.05995</v>
      </c>
    </row>
    <row r="16" spans="1:2">
      <c r="A16" s="3">
        <v>44405</v>
      </c>
      <c r="B16">
        <v>22879238.55625</v>
      </c>
    </row>
    <row r="17" spans="1:2">
      <c r="A17" s="3">
        <v>44406</v>
      </c>
      <c r="B17">
        <v>22763374.03498</v>
      </c>
    </row>
    <row r="18" spans="1:2">
      <c r="A18" s="3">
        <v>44407</v>
      </c>
      <c r="B18">
        <v>23001351.26345</v>
      </c>
    </row>
    <row r="19" spans="1:2">
      <c r="A19" s="3">
        <v>44408</v>
      </c>
      <c r="B19">
        <v>23053916.60192</v>
      </c>
    </row>
    <row r="20" spans="1:2">
      <c r="A20" s="3">
        <v>44409</v>
      </c>
      <c r="B20">
        <v>22358530.78714</v>
      </c>
    </row>
    <row r="21" spans="1:2">
      <c r="A21" s="3">
        <v>44410</v>
      </c>
      <c r="B21">
        <v>23201895.45274</v>
      </c>
    </row>
    <row r="22" spans="1:2">
      <c r="A22" s="3">
        <v>44411</v>
      </c>
      <c r="B22">
        <v>23540316.61651</v>
      </c>
    </row>
    <row r="23" spans="1:2">
      <c r="A23" s="3">
        <v>44412</v>
      </c>
      <c r="B23">
        <v>23427982.36423</v>
      </c>
    </row>
    <row r="24" spans="1:2">
      <c r="A24" s="3">
        <v>44413</v>
      </c>
      <c r="B24">
        <v>23390108.24192</v>
      </c>
    </row>
    <row r="25" spans="1:2">
      <c r="A25" s="3">
        <v>44414</v>
      </c>
      <c r="B25">
        <v>23369454.43813</v>
      </c>
    </row>
    <row r="26" spans="1:2">
      <c r="A26" s="3">
        <v>44415</v>
      </c>
      <c r="B26">
        <v>23378056.87519</v>
      </c>
    </row>
    <row r="27" spans="1:2">
      <c r="A27" s="3">
        <v>44416</v>
      </c>
      <c r="B27">
        <v>23487767.49185</v>
      </c>
    </row>
    <row r="28" spans="1:2">
      <c r="A28" s="3">
        <v>44417</v>
      </c>
      <c r="B28">
        <v>23084076.23841</v>
      </c>
    </row>
    <row r="29" spans="1:2">
      <c r="A29" s="3">
        <v>44418</v>
      </c>
      <c r="B29">
        <v>23251744.81106</v>
      </c>
    </row>
    <row r="30" spans="1:2">
      <c r="A30" s="3">
        <v>44419</v>
      </c>
      <c r="B30">
        <v>23095181.86869</v>
      </c>
    </row>
    <row r="31" spans="1:2">
      <c r="A31" s="3">
        <v>44420</v>
      </c>
      <c r="B31">
        <v>23222534.95384</v>
      </c>
    </row>
    <row r="32" spans="1:2">
      <c r="A32" s="3">
        <v>44421</v>
      </c>
      <c r="B32">
        <v>23231246.27134</v>
      </c>
    </row>
    <row r="33" spans="1:2">
      <c r="A33" s="3">
        <v>44422</v>
      </c>
      <c r="B33">
        <v>23278335.41261</v>
      </c>
    </row>
    <row r="34" spans="1:2">
      <c r="A34" s="3">
        <v>44423</v>
      </c>
      <c r="B34">
        <v>23321109.53859</v>
      </c>
    </row>
    <row r="35" spans="1:2">
      <c r="A35" s="3">
        <v>44424</v>
      </c>
      <c r="B35">
        <v>23242662.01366</v>
      </c>
    </row>
    <row r="36" spans="1:2">
      <c r="A36" s="3">
        <v>44425</v>
      </c>
      <c r="B36">
        <v>23661572.11914</v>
      </c>
    </row>
    <row r="37" spans="1:2">
      <c r="A37" s="3">
        <v>44426</v>
      </c>
      <c r="B37">
        <v>23578882.64402</v>
      </c>
    </row>
    <row r="38" spans="1:2">
      <c r="A38" s="3">
        <v>44427</v>
      </c>
      <c r="B38">
        <v>23608041.69321</v>
      </c>
    </row>
    <row r="39" spans="1:2">
      <c r="A39" s="3">
        <v>44428</v>
      </c>
      <c r="B39">
        <v>25076715.96996</v>
      </c>
    </row>
    <row r="40" spans="1:2">
      <c r="A40" s="3">
        <v>44429</v>
      </c>
      <c r="B40">
        <v>23263488.66847</v>
      </c>
    </row>
    <row r="41" spans="1:2">
      <c r="A41" s="3">
        <v>44430</v>
      </c>
      <c r="B41">
        <v>25120398.4108</v>
      </c>
    </row>
    <row r="42" spans="1:2">
      <c r="A42" s="3">
        <v>44431</v>
      </c>
      <c r="B42">
        <v>25408719.49067</v>
      </c>
    </row>
    <row r="43" spans="1:2">
      <c r="A43" s="3">
        <v>44432</v>
      </c>
      <c r="B43">
        <v>26810938.99581</v>
      </c>
    </row>
    <row r="44" spans="1:2">
      <c r="A44" s="3">
        <v>44433</v>
      </c>
      <c r="B44">
        <v>26728666.35409</v>
      </c>
    </row>
    <row r="45" spans="1:2">
      <c r="A45" s="3">
        <v>44434</v>
      </c>
      <c r="B45">
        <v>26841116.24201</v>
      </c>
    </row>
    <row r="46" spans="1:2">
      <c r="A46" s="3">
        <v>44435</v>
      </c>
      <c r="B46">
        <v>26853655.01165</v>
      </c>
    </row>
    <row r="47" spans="1:2">
      <c r="A47" s="3">
        <v>44436</v>
      </c>
      <c r="B47">
        <v>26823760.80142</v>
      </c>
    </row>
    <row r="48" spans="1:2">
      <c r="A48" s="3">
        <v>44437</v>
      </c>
      <c r="B48">
        <v>26772219.64338</v>
      </c>
    </row>
    <row r="49" spans="1:2">
      <c r="A49" s="3">
        <v>44438</v>
      </c>
      <c r="B49">
        <v>26697631.04367</v>
      </c>
    </row>
    <row r="50" spans="1:2">
      <c r="A50" s="3">
        <v>44439</v>
      </c>
      <c r="B50">
        <v>26917762.12567</v>
      </c>
    </row>
    <row r="51" spans="1:2">
      <c r="A51" s="3">
        <v>44440</v>
      </c>
      <c r="B51">
        <v>26862336.28821</v>
      </c>
    </row>
    <row r="52" spans="1:2">
      <c r="A52" s="3">
        <v>44441</v>
      </c>
      <c r="B52">
        <v>27020912.68997</v>
      </c>
    </row>
    <row r="53" spans="1:2">
      <c r="A53" s="3">
        <v>44442</v>
      </c>
      <c r="B53">
        <v>27276288.67535</v>
      </c>
    </row>
    <row r="54" spans="1:2">
      <c r="A54" s="3">
        <v>44443</v>
      </c>
      <c r="B54">
        <v>27315162.21023</v>
      </c>
    </row>
    <row r="55" spans="1:2">
      <c r="A55" s="3">
        <v>44444</v>
      </c>
      <c r="B55">
        <v>27328491.44174</v>
      </c>
    </row>
    <row r="56" spans="1:2">
      <c r="A56" s="3">
        <v>44445</v>
      </c>
      <c r="B56">
        <v>27434876.61308</v>
      </c>
    </row>
    <row r="57" spans="1:2">
      <c r="A57" s="3">
        <v>44446</v>
      </c>
      <c r="B57">
        <v>26989359.88303</v>
      </c>
    </row>
    <row r="58" spans="1:2">
      <c r="A58" s="3">
        <v>44447</v>
      </c>
      <c r="B58">
        <v>25759128.2386</v>
      </c>
    </row>
    <row r="59" spans="1:2">
      <c r="A59" s="3">
        <v>44448</v>
      </c>
      <c r="B59">
        <v>24072875.42756</v>
      </c>
    </row>
    <row r="60" spans="1:2">
      <c r="A60" s="3">
        <v>44449</v>
      </c>
      <c r="B60">
        <v>32122754.65313</v>
      </c>
    </row>
    <row r="61" spans="1:2">
      <c r="A61" s="3">
        <v>44450</v>
      </c>
      <c r="B61">
        <v>32189710.76124</v>
      </c>
    </row>
    <row r="62" spans="1:2">
      <c r="A62" s="3">
        <v>44451</v>
      </c>
      <c r="B62">
        <v>31863263.94442</v>
      </c>
    </row>
    <row r="63" spans="1:2">
      <c r="A63" s="3">
        <v>44452</v>
      </c>
      <c r="B63">
        <v>33783945.04532</v>
      </c>
    </row>
    <row r="64" spans="1:2">
      <c r="A64" s="3">
        <v>44453</v>
      </c>
      <c r="B64">
        <v>34321469.27811</v>
      </c>
    </row>
    <row r="65" spans="1:2">
      <c r="A65" s="3">
        <v>44454</v>
      </c>
      <c r="B65">
        <v>35001778.34979</v>
      </c>
    </row>
    <row r="66" spans="1:2">
      <c r="A66" s="3">
        <v>44455</v>
      </c>
      <c r="B66">
        <v>34728814.44688</v>
      </c>
    </row>
    <row r="67" spans="1:2">
      <c r="A67" s="3">
        <v>44456</v>
      </c>
      <c r="B67">
        <v>34832658.18005</v>
      </c>
    </row>
    <row r="68" spans="1:2">
      <c r="A68" s="3">
        <v>44457</v>
      </c>
      <c r="B68">
        <v>34896630.8622</v>
      </c>
    </row>
    <row r="69" spans="1:2">
      <c r="A69" s="3">
        <v>44458</v>
      </c>
      <c r="B69">
        <v>34703357.2334</v>
      </c>
    </row>
    <row r="70" spans="1:2">
      <c r="A70" s="3">
        <v>44459</v>
      </c>
      <c r="B70">
        <v>34237882.48406</v>
      </c>
    </row>
    <row r="71" spans="1:2">
      <c r="A71" s="3">
        <v>44460</v>
      </c>
      <c r="B71">
        <v>33348836.48168</v>
      </c>
    </row>
    <row r="72" spans="1:2">
      <c r="A72" s="3">
        <v>44461</v>
      </c>
      <c r="B72">
        <v>33808300.2253</v>
      </c>
    </row>
    <row r="73" spans="1:2">
      <c r="A73" s="3">
        <v>44462</v>
      </c>
      <c r="B73">
        <v>33350860.11036</v>
      </c>
    </row>
    <row r="74" spans="1:2">
      <c r="A74" s="3">
        <v>44463</v>
      </c>
      <c r="B74">
        <v>33301160.55331</v>
      </c>
    </row>
    <row r="75" spans="1:2">
      <c r="A75" s="3">
        <v>44464</v>
      </c>
      <c r="B75">
        <v>33087797.50336</v>
      </c>
    </row>
    <row r="76" spans="1:2">
      <c r="A76" s="3">
        <v>44465</v>
      </c>
      <c r="B76">
        <v>33203015.83281</v>
      </c>
    </row>
    <row r="77" spans="1:2">
      <c r="A77" s="3">
        <v>44466</v>
      </c>
      <c r="B77">
        <v>33183633.04057</v>
      </c>
    </row>
    <row r="78" spans="1:2">
      <c r="A78" s="3">
        <v>44467</v>
      </c>
      <c r="B78">
        <v>33003569.57241</v>
      </c>
    </row>
    <row r="79" spans="1:2">
      <c r="A79" s="3">
        <v>44468</v>
      </c>
      <c r="B79">
        <v>38197355.04758</v>
      </c>
    </row>
    <row r="80" spans="1:2">
      <c r="A80" s="3">
        <v>44469</v>
      </c>
      <c r="B80">
        <v>37728519.54438</v>
      </c>
    </row>
    <row r="81" spans="1:2">
      <c r="A81" s="3">
        <v>44470</v>
      </c>
      <c r="B81">
        <v>34936184.9294</v>
      </c>
    </row>
    <row r="82" spans="1:2">
      <c r="A82" s="3">
        <v>44471</v>
      </c>
      <c r="B82">
        <v>32355584.89453</v>
      </c>
    </row>
    <row r="83" spans="1:2">
      <c r="A83" s="3">
        <v>44472</v>
      </c>
      <c r="B83">
        <v>32220018.99797</v>
      </c>
    </row>
    <row r="84" spans="1:2">
      <c r="A84" s="3">
        <v>44473</v>
      </c>
      <c r="B84">
        <v>31719164.99717</v>
      </c>
    </row>
    <row r="85" spans="1:2">
      <c r="A85" s="3">
        <v>44474</v>
      </c>
      <c r="B85">
        <v>30854736.44039</v>
      </c>
    </row>
    <row r="86" spans="1:2">
      <c r="A86" s="3">
        <v>44475</v>
      </c>
      <c r="B86">
        <v>27141363.37924</v>
      </c>
    </row>
    <row r="87" spans="1:2">
      <c r="A87" s="3">
        <v>44476</v>
      </c>
      <c r="B87">
        <v>26924217.30545</v>
      </c>
    </row>
    <row r="88" spans="1:2">
      <c r="A88" s="3">
        <v>44477</v>
      </c>
      <c r="B88">
        <v>26964145.39646</v>
      </c>
    </row>
    <row r="89" spans="1:2">
      <c r="A89" s="3">
        <v>44478</v>
      </c>
      <c r="B89">
        <v>26911523.89539</v>
      </c>
    </row>
    <row r="90" spans="1:2">
      <c r="A90" s="3">
        <v>44470</v>
      </c>
      <c r="B90">
        <v>27005910.86662</v>
      </c>
    </row>
    <row r="91" spans="1:2">
      <c r="A91" s="3">
        <v>44470</v>
      </c>
      <c r="B91">
        <v>27048987.18233</v>
      </c>
    </row>
    <row r="92" spans="1:2">
      <c r="A92" s="3">
        <v>44470</v>
      </c>
      <c r="B92">
        <v>27151097.74089</v>
      </c>
    </row>
    <row r="93" spans="1:2">
      <c r="A93" s="3">
        <v>44470</v>
      </c>
      <c r="B93">
        <v>27160665.60602</v>
      </c>
    </row>
    <row r="94" spans="1:2">
      <c r="A94" s="3">
        <v>44470</v>
      </c>
      <c r="B94">
        <v>28748961.63781</v>
      </c>
    </row>
    <row r="95" spans="1:2">
      <c r="A95" s="3">
        <v>44470</v>
      </c>
      <c r="B95">
        <v>28039339.30783</v>
      </c>
    </row>
    <row r="96" spans="1:2">
      <c r="A96" s="3">
        <v>44470</v>
      </c>
      <c r="B96">
        <v>27222629.0625</v>
      </c>
    </row>
    <row r="97" spans="1:2">
      <c r="A97" s="3">
        <v>44470</v>
      </c>
      <c r="B97">
        <v>27320962.80849</v>
      </c>
    </row>
    <row r="98" spans="1:2">
      <c r="A98" s="3">
        <v>44470</v>
      </c>
      <c r="B98">
        <v>27335909.26192</v>
      </c>
    </row>
    <row r="99" spans="1:2">
      <c r="A99" s="3">
        <v>44470</v>
      </c>
      <c r="B99">
        <v>26982349.58187</v>
      </c>
    </row>
    <row r="100" spans="1:2">
      <c r="A100" s="3">
        <v>44471</v>
      </c>
      <c r="B100">
        <v>27215824.68456</v>
      </c>
    </row>
    <row r="101" spans="1:2">
      <c r="A101" s="3">
        <v>44471</v>
      </c>
      <c r="B101">
        <v>27715622.52849</v>
      </c>
    </row>
    <row r="102" spans="1:2">
      <c r="A102" s="3">
        <v>44471</v>
      </c>
      <c r="B102">
        <v>27231096.62409</v>
      </c>
    </row>
    <row r="103" spans="1:2">
      <c r="A103" s="3">
        <v>44471</v>
      </c>
      <c r="B103">
        <v>27586953.94442</v>
      </c>
    </row>
    <row r="104" spans="1:2">
      <c r="A104" s="3">
        <v>44471</v>
      </c>
      <c r="B104">
        <v>27926786.43921</v>
      </c>
    </row>
    <row r="105" spans="1:2">
      <c r="A105" s="3">
        <v>44471</v>
      </c>
      <c r="B105">
        <v>27291726.43971</v>
      </c>
    </row>
    <row r="106" spans="1:2">
      <c r="A106" s="3">
        <v>44471</v>
      </c>
      <c r="B106">
        <v>27478663.95009</v>
      </c>
    </row>
    <row r="107" spans="1:2">
      <c r="A107" s="3">
        <v>44471</v>
      </c>
      <c r="B107">
        <v>27575640.59306</v>
      </c>
    </row>
    <row r="108" spans="1:2">
      <c r="A108" s="3">
        <v>44471</v>
      </c>
      <c r="B108">
        <v>27410535.98694</v>
      </c>
    </row>
    <row r="109" spans="1:2">
      <c r="A109" s="3">
        <v>44471</v>
      </c>
      <c r="B109">
        <v>28043830.45839</v>
      </c>
    </row>
    <row r="110" spans="1:2">
      <c r="A110" s="3">
        <v>44472</v>
      </c>
      <c r="B110">
        <v>27659651.8969</v>
      </c>
    </row>
    <row r="111" spans="1:2">
      <c r="A111" s="3">
        <v>44472</v>
      </c>
      <c r="B111">
        <v>27433551.96876</v>
      </c>
    </row>
    <row r="112" spans="1:2">
      <c r="A112" s="3">
        <v>44501</v>
      </c>
      <c r="B112">
        <v>27267939.67066</v>
      </c>
    </row>
    <row r="113" spans="1:2">
      <c r="A113" s="3">
        <v>44502</v>
      </c>
      <c r="B113">
        <v>27258709.29247</v>
      </c>
    </row>
    <row r="114" spans="1:2">
      <c r="A114" s="3">
        <v>44503</v>
      </c>
      <c r="B114">
        <v>27599610.57424</v>
      </c>
    </row>
    <row r="115" spans="1:2">
      <c r="A115" s="3">
        <v>44504</v>
      </c>
      <c r="B115">
        <v>27789064.11916</v>
      </c>
    </row>
    <row r="116" spans="1:2">
      <c r="A116" s="3">
        <v>44505</v>
      </c>
      <c r="B116">
        <v>27639868.93734</v>
      </c>
    </row>
    <row r="117" spans="1:2">
      <c r="A117" s="3">
        <v>44506</v>
      </c>
      <c r="B117">
        <v>26598243.32791</v>
      </c>
    </row>
    <row r="118" spans="1:2">
      <c r="A118" s="3">
        <v>44507</v>
      </c>
      <c r="B118">
        <v>26606497.98694</v>
      </c>
    </row>
    <row r="119" spans="1:2">
      <c r="A119" s="3">
        <v>44508</v>
      </c>
      <c r="B119">
        <v>26517756.55351</v>
      </c>
    </row>
    <row r="120" spans="1:2">
      <c r="A120" s="3">
        <v>44509</v>
      </c>
      <c r="B120">
        <v>26658605.31455</v>
      </c>
    </row>
    <row r="121" spans="1:2">
      <c r="A121" s="3">
        <v>44501</v>
      </c>
      <c r="B121">
        <v>26328880.46526</v>
      </c>
    </row>
    <row r="122" spans="1:2">
      <c r="A122" s="3">
        <v>44501</v>
      </c>
      <c r="B122">
        <v>25737345.44055</v>
      </c>
    </row>
    <row r="123" spans="1:2">
      <c r="A123" s="3">
        <v>44501</v>
      </c>
      <c r="B123">
        <v>25404766.28</v>
      </c>
    </row>
    <row r="124" spans="1:2">
      <c r="A124" s="3">
        <v>44501</v>
      </c>
      <c r="B124">
        <v>25241425.68792</v>
      </c>
    </row>
    <row r="125" spans="1:2">
      <c r="A125" s="3">
        <v>44501</v>
      </c>
      <c r="B125">
        <v>23947982.30728</v>
      </c>
    </row>
    <row r="126" spans="1:2">
      <c r="A126" s="3">
        <v>44501</v>
      </c>
      <c r="B126">
        <v>24061710.81554</v>
      </c>
    </row>
    <row r="127" spans="1:2">
      <c r="A127" s="3">
        <v>44501</v>
      </c>
      <c r="B127">
        <v>23576505.56767</v>
      </c>
    </row>
    <row r="128" spans="1:2">
      <c r="A128" s="3">
        <v>44501</v>
      </c>
      <c r="B128">
        <v>36483872.94195</v>
      </c>
    </row>
    <row r="129" spans="1:2">
      <c r="A129" s="3">
        <v>44501</v>
      </c>
      <c r="B129">
        <v>37373519.68614</v>
      </c>
    </row>
    <row r="130" spans="1:2">
      <c r="A130" s="3">
        <v>44501</v>
      </c>
      <c r="B130">
        <v>36645471.41722</v>
      </c>
    </row>
    <row r="131" spans="1:2">
      <c r="A131" s="3">
        <v>44502</v>
      </c>
      <c r="B131">
        <v>37677542.95265</v>
      </c>
    </row>
    <row r="132" spans="1:2">
      <c r="A132" s="3">
        <v>44502</v>
      </c>
      <c r="B132">
        <v>37524202.63929</v>
      </c>
    </row>
    <row r="133" spans="1:2">
      <c r="A133" s="3">
        <v>44502</v>
      </c>
      <c r="B133">
        <v>37047086.73061</v>
      </c>
    </row>
    <row r="134" spans="1:2">
      <c r="A134" s="3">
        <v>44502</v>
      </c>
      <c r="B134">
        <v>36308055.00557</v>
      </c>
    </row>
    <row r="135" spans="1:2">
      <c r="A135" s="3">
        <v>44502</v>
      </c>
      <c r="B135">
        <v>36381630.63278</v>
      </c>
    </row>
    <row r="136" spans="1:2">
      <c r="A136" s="3">
        <v>44502</v>
      </c>
      <c r="B136">
        <v>36189838.179</v>
      </c>
    </row>
    <row r="137" spans="1:2">
      <c r="A137" s="3">
        <v>44502</v>
      </c>
      <c r="B137">
        <v>36425264.26597</v>
      </c>
    </row>
    <row r="138" spans="1:2">
      <c r="A138" s="3">
        <v>44502</v>
      </c>
      <c r="B138">
        <v>35204346.3585</v>
      </c>
    </row>
    <row r="139" spans="1:2">
      <c r="A139" s="3">
        <v>44502</v>
      </c>
      <c r="B139">
        <v>35232009.49532</v>
      </c>
    </row>
    <row r="140" spans="1:2">
      <c r="A140" s="3">
        <v>44502</v>
      </c>
      <c r="B140">
        <v>35516670.56113</v>
      </c>
    </row>
    <row r="141" spans="1:2">
      <c r="A141" s="3">
        <v>44503</v>
      </c>
      <c r="B141">
        <v>35740200.81075</v>
      </c>
    </row>
    <row r="142" spans="1:2">
      <c r="A142" s="3">
        <v>44531</v>
      </c>
      <c r="B142">
        <v>35992368.95535</v>
      </c>
    </row>
    <row r="143" spans="1:2">
      <c r="A143" s="3">
        <v>44532</v>
      </c>
      <c r="B143">
        <v>36114941.88949</v>
      </c>
    </row>
    <row r="144" spans="1:2">
      <c r="A144" s="3">
        <v>44533</v>
      </c>
      <c r="B144">
        <v>35562259.79923</v>
      </c>
    </row>
    <row r="145" spans="1:2">
      <c r="A145" s="3">
        <v>44534</v>
      </c>
      <c r="B145">
        <v>35274267.70847</v>
      </c>
    </row>
    <row r="146" spans="1:2">
      <c r="A146" s="3">
        <v>44535</v>
      </c>
      <c r="B146">
        <v>35008011.70555</v>
      </c>
    </row>
    <row r="147" spans="1:2">
      <c r="A147" s="3">
        <v>44536</v>
      </c>
      <c r="B147">
        <v>34785360.72469</v>
      </c>
    </row>
    <row r="148" spans="1:2">
      <c r="A148" s="3">
        <v>44537</v>
      </c>
      <c r="B148">
        <v>36083742.53298</v>
      </c>
    </row>
    <row r="149" spans="1:2">
      <c r="A149" s="3">
        <v>44538</v>
      </c>
      <c r="B149">
        <v>36163405.78504</v>
      </c>
    </row>
    <row r="150" spans="1:2">
      <c r="A150" s="3">
        <v>44539</v>
      </c>
      <c r="B150">
        <v>35878744.74626</v>
      </c>
    </row>
    <row r="151" spans="1:2">
      <c r="A151" s="3">
        <v>44531</v>
      </c>
      <c r="B151">
        <v>35418982.09067</v>
      </c>
    </row>
    <row r="152" spans="1:2">
      <c r="A152" s="3">
        <v>44531</v>
      </c>
      <c r="B152">
        <v>34873415.03787</v>
      </c>
    </row>
    <row r="153" spans="1:2">
      <c r="A153" s="3">
        <v>44531</v>
      </c>
      <c r="B153">
        <v>34738748.38204</v>
      </c>
    </row>
    <row r="154" spans="1:2">
      <c r="A154" s="3">
        <v>44531</v>
      </c>
      <c r="B154">
        <v>34635903.06508</v>
      </c>
    </row>
    <row r="155" spans="1:2">
      <c r="A155" s="3">
        <v>44531</v>
      </c>
      <c r="B155">
        <v>34380309.84178</v>
      </c>
    </row>
    <row r="156" spans="1:2">
      <c r="A156" s="3">
        <v>44531</v>
      </c>
      <c r="B156">
        <v>34446446.48523</v>
      </c>
    </row>
    <row r="157" spans="1:2">
      <c r="A157" s="3">
        <v>44531</v>
      </c>
      <c r="B157">
        <v>34817010.66533</v>
      </c>
    </row>
    <row r="158" spans="1:2">
      <c r="A158" s="3">
        <v>44531</v>
      </c>
      <c r="B158">
        <v>34731480.20685</v>
      </c>
    </row>
    <row r="159" spans="1:2">
      <c r="A159" s="3">
        <v>44531</v>
      </c>
      <c r="B159">
        <v>34742152.57915</v>
      </c>
    </row>
    <row r="160" spans="1:2">
      <c r="A160" s="3">
        <v>44531</v>
      </c>
      <c r="B160">
        <v>34910345.2739</v>
      </c>
    </row>
    <row r="161" spans="1:2">
      <c r="A161" s="3">
        <v>44532</v>
      </c>
      <c r="B161">
        <v>34404281.82549</v>
      </c>
    </row>
    <row r="162" spans="1:2">
      <c r="A162" s="3">
        <v>44532</v>
      </c>
      <c r="B162">
        <v>34407133.75519</v>
      </c>
    </row>
    <row r="163" spans="1:2">
      <c r="A163" s="3">
        <v>44532</v>
      </c>
      <c r="B163">
        <v>33851390.68713</v>
      </c>
    </row>
    <row r="164" spans="1:2">
      <c r="A164" s="3">
        <v>44532</v>
      </c>
      <c r="B164">
        <v>33827929.24092</v>
      </c>
    </row>
    <row r="165" spans="1:2">
      <c r="A165" s="3">
        <v>44532</v>
      </c>
      <c r="B165">
        <v>33788153.21666</v>
      </c>
    </row>
    <row r="166" spans="1:2">
      <c r="A166" s="3">
        <v>44532</v>
      </c>
      <c r="B166">
        <v>33565851.52387</v>
      </c>
    </row>
    <row r="167" spans="1:2">
      <c r="A167" s="3">
        <v>44532</v>
      </c>
      <c r="B167">
        <v>33372342.44659</v>
      </c>
    </row>
    <row r="168" spans="1:2">
      <c r="A168" s="3">
        <v>44532</v>
      </c>
      <c r="B168">
        <v>33060037.80738</v>
      </c>
    </row>
    <row r="169" spans="1:2">
      <c r="A169" s="3">
        <v>44532</v>
      </c>
      <c r="B169">
        <v>32722947.71376</v>
      </c>
    </row>
    <row r="170" spans="1:2">
      <c r="A170" s="3">
        <v>44532</v>
      </c>
      <c r="B170">
        <v>32665718.99354</v>
      </c>
    </row>
    <row r="171" spans="1:2">
      <c r="A171" s="3">
        <v>44533</v>
      </c>
      <c r="B171">
        <v>34358469.14695</v>
      </c>
    </row>
    <row r="172" spans="1:2">
      <c r="A172" s="3">
        <v>44533</v>
      </c>
      <c r="B172">
        <v>34125935.46254</v>
      </c>
    </row>
    <row r="173" spans="1:2">
      <c r="A173" s="3">
        <v>44562</v>
      </c>
      <c r="B173">
        <v>33833141.71765</v>
      </c>
    </row>
    <row r="174" spans="1:2">
      <c r="A174" s="3">
        <v>44563</v>
      </c>
      <c r="B174">
        <v>33852131.05609</v>
      </c>
    </row>
    <row r="175" spans="1:2">
      <c r="A175" s="3">
        <v>44564</v>
      </c>
      <c r="B175">
        <v>33830968.40516</v>
      </c>
    </row>
    <row r="176" spans="1:2">
      <c r="A176" s="3">
        <v>44565</v>
      </c>
      <c r="B176">
        <v>33588387.19945</v>
      </c>
    </row>
    <row r="177" spans="1:2">
      <c r="A177" s="3">
        <v>44566</v>
      </c>
      <c r="B177">
        <v>33770406.90301</v>
      </c>
    </row>
    <row r="178" spans="1:2">
      <c r="A178" s="3">
        <v>44567</v>
      </c>
      <c r="B178">
        <v>34460801.5826</v>
      </c>
    </row>
    <row r="179" spans="1:2">
      <c r="A179" s="3">
        <v>44568</v>
      </c>
      <c r="B179">
        <v>36005314.3969</v>
      </c>
    </row>
    <row r="180" spans="1:2">
      <c r="A180" s="3">
        <v>44569</v>
      </c>
      <c r="B180">
        <v>35492607.77126</v>
      </c>
    </row>
    <row r="181" spans="1:2">
      <c r="A181" s="3">
        <v>44570</v>
      </c>
      <c r="B181">
        <v>34605724.35162</v>
      </c>
    </row>
    <row r="182" spans="1:2">
      <c r="A182" s="3">
        <v>44571</v>
      </c>
      <c r="B182">
        <v>34969533.59142</v>
      </c>
    </row>
    <row r="183" spans="1:2">
      <c r="A183" s="3">
        <v>44572</v>
      </c>
      <c r="B183">
        <v>34655858.52477</v>
      </c>
    </row>
    <row r="184" spans="1:2">
      <c r="A184" s="3">
        <v>44573</v>
      </c>
      <c r="B184">
        <v>35308604.33876</v>
      </c>
    </row>
    <row r="185" spans="1:2">
      <c r="A185" s="3">
        <v>44574</v>
      </c>
      <c r="B185">
        <v>35977752.38755</v>
      </c>
    </row>
    <row r="186" spans="1:2">
      <c r="A186" s="3">
        <v>44575</v>
      </c>
      <c r="B186">
        <v>35881205.39786</v>
      </c>
    </row>
    <row r="187" spans="1:2">
      <c r="A187" s="3">
        <v>44576</v>
      </c>
      <c r="B187">
        <v>36255934.36978</v>
      </c>
    </row>
    <row r="188" spans="1:2">
      <c r="A188" s="3">
        <v>44577</v>
      </c>
      <c r="B188">
        <v>36338501.41487</v>
      </c>
    </row>
    <row r="189" spans="1:2">
      <c r="A189" s="3">
        <v>44578</v>
      </c>
      <c r="B189">
        <v>35721452.76993</v>
      </c>
    </row>
    <row r="190" spans="1:2">
      <c r="A190" s="3">
        <v>44579</v>
      </c>
      <c r="B190">
        <v>33810880.90863</v>
      </c>
    </row>
    <row r="191" spans="1:2">
      <c r="A191" s="3">
        <v>44580</v>
      </c>
      <c r="B191">
        <v>33748964.26555</v>
      </c>
    </row>
    <row r="192" spans="1:2">
      <c r="A192" s="3">
        <v>44581</v>
      </c>
      <c r="B192">
        <v>33086497.36265</v>
      </c>
    </row>
    <row r="193" spans="1:2">
      <c r="A193" s="3">
        <v>44582</v>
      </c>
      <c r="B193">
        <v>32821950.49751</v>
      </c>
    </row>
    <row r="194" spans="1:2">
      <c r="A194" s="3">
        <v>44583</v>
      </c>
      <c r="B194">
        <v>31897407.05315</v>
      </c>
    </row>
    <row r="195" spans="1:2">
      <c r="A195" s="3">
        <v>44584</v>
      </c>
      <c r="B195">
        <v>31402780.98531</v>
      </c>
    </row>
    <row r="196" spans="1:2">
      <c r="A196" s="3">
        <v>44585</v>
      </c>
      <c r="B196">
        <v>31274624.57871</v>
      </c>
    </row>
    <row r="197" spans="1:2">
      <c r="A197" s="3">
        <v>44586</v>
      </c>
      <c r="B197">
        <v>30957823.92661</v>
      </c>
    </row>
    <row r="198" spans="1:2">
      <c r="A198" s="3">
        <v>44587</v>
      </c>
      <c r="B198">
        <v>30063220.7772</v>
      </c>
    </row>
    <row r="199" spans="1:2">
      <c r="A199" s="3">
        <v>44588</v>
      </c>
      <c r="B199">
        <v>30170409.92491</v>
      </c>
    </row>
    <row r="200" spans="1:2">
      <c r="A200" s="3">
        <v>44589</v>
      </c>
      <c r="B200">
        <v>29201227.46099</v>
      </c>
    </row>
    <row r="201" spans="1:2">
      <c r="A201" s="3">
        <v>44590</v>
      </c>
      <c r="B201">
        <v>29749905.24286</v>
      </c>
    </row>
    <row r="202" spans="1:2">
      <c r="A202" s="3">
        <v>44591</v>
      </c>
      <c r="B202">
        <v>29689301.63783</v>
      </c>
    </row>
    <row r="203" spans="1:2">
      <c r="A203" s="3">
        <v>44592</v>
      </c>
      <c r="B203">
        <v>29353503.3721</v>
      </c>
    </row>
    <row r="204" spans="1:2">
      <c r="A204" s="3">
        <v>44593</v>
      </c>
      <c r="B204">
        <v>29556736.12123</v>
      </c>
    </row>
    <row r="205" spans="1:2">
      <c r="A205" s="3">
        <v>44594</v>
      </c>
      <c r="B205">
        <v>29738854.66562</v>
      </c>
    </row>
    <row r="206" spans="1:2">
      <c r="A206" s="3">
        <v>44595</v>
      </c>
      <c r="B206">
        <v>29355466.08694</v>
      </c>
    </row>
    <row r="207" spans="1:2">
      <c r="A207" s="3">
        <v>44596</v>
      </c>
      <c r="B207">
        <v>28985021.21502</v>
      </c>
    </row>
    <row r="208" spans="1:2">
      <c r="A208" s="3">
        <v>44597</v>
      </c>
      <c r="B208">
        <v>29523845.63642</v>
      </c>
    </row>
    <row r="209" spans="1:2">
      <c r="A209" s="3">
        <v>44598</v>
      </c>
      <c r="B209">
        <v>29519461.52644</v>
      </c>
    </row>
    <row r="210" spans="1:2">
      <c r="A210" s="3">
        <v>44599</v>
      </c>
      <c r="B210">
        <v>29371414.98786</v>
      </c>
    </row>
    <row r="211" spans="1:2">
      <c r="A211" s="3">
        <v>44600</v>
      </c>
      <c r="B211">
        <v>28285720.78125</v>
      </c>
    </row>
    <row r="212" spans="1:2">
      <c r="A212" s="3">
        <v>44601</v>
      </c>
      <c r="B212">
        <v>28291424.83143</v>
      </c>
    </row>
    <row r="213" spans="1:2">
      <c r="A213" s="3">
        <v>44602</v>
      </c>
      <c r="B213">
        <v>28499123.79032</v>
      </c>
    </row>
    <row r="214" spans="1:2">
      <c r="A214" s="3">
        <v>44603</v>
      </c>
      <c r="B214">
        <v>28334869.42997</v>
      </c>
    </row>
    <row r="215" spans="1:2">
      <c r="A215" s="3">
        <v>44604</v>
      </c>
      <c r="B215">
        <v>28058901.94706</v>
      </c>
    </row>
    <row r="216" spans="1:2">
      <c r="A216" s="3">
        <v>44605</v>
      </c>
      <c r="B216">
        <v>28098525.89314</v>
      </c>
    </row>
    <row r="217" spans="1:2">
      <c r="A217" s="3">
        <v>44606</v>
      </c>
      <c r="B217">
        <v>27993864.08642</v>
      </c>
    </row>
    <row r="218" spans="1:2">
      <c r="A218" s="3">
        <v>44607</v>
      </c>
      <c r="B218">
        <v>22649450.90453</v>
      </c>
    </row>
    <row r="219" spans="1:2">
      <c r="A219" s="3">
        <v>44608</v>
      </c>
      <c r="B219">
        <v>21547545.13397</v>
      </c>
    </row>
    <row r="220" spans="1:2">
      <c r="A220" s="3">
        <v>44609</v>
      </c>
      <c r="B220">
        <v>21483650.429</v>
      </c>
    </row>
    <row r="221" spans="1:2">
      <c r="A221" s="3">
        <v>44610</v>
      </c>
      <c r="B221">
        <v>20972613.40395</v>
      </c>
    </row>
    <row r="222" spans="1:2">
      <c r="A222" s="3">
        <v>44611</v>
      </c>
      <c r="B222">
        <v>20861980.9557</v>
      </c>
    </row>
    <row r="223" spans="1:2">
      <c r="A223" s="3">
        <v>44612</v>
      </c>
      <c r="B223">
        <v>20490796.76525</v>
      </c>
    </row>
    <row r="224" spans="1:2">
      <c r="A224" s="3">
        <v>44613</v>
      </c>
      <c r="B224">
        <v>20245645.73564</v>
      </c>
    </row>
    <row r="225" spans="1:2">
      <c r="A225" s="3">
        <v>44614</v>
      </c>
      <c r="B225">
        <v>18456783.74829</v>
      </c>
    </row>
    <row r="226" spans="1:2">
      <c r="A226" s="3">
        <v>44615</v>
      </c>
      <c r="B226">
        <v>18206414.60679</v>
      </c>
    </row>
    <row r="227" spans="1:2">
      <c r="A227" s="3">
        <v>44616</v>
      </c>
      <c r="B227">
        <v>17994227.84462</v>
      </c>
    </row>
    <row r="228" spans="1:2">
      <c r="A228" s="3">
        <v>44617</v>
      </c>
      <c r="B228">
        <v>17458882.11334</v>
      </c>
    </row>
    <row r="229" spans="1:2">
      <c r="A229" s="3">
        <v>44618</v>
      </c>
      <c r="B229">
        <v>16420396.67713</v>
      </c>
    </row>
    <row r="230" spans="1:2">
      <c r="A230" s="3">
        <v>44619</v>
      </c>
      <c r="B230">
        <v>16312931.59373</v>
      </c>
    </row>
    <row r="231" spans="1:2">
      <c r="A231" s="3">
        <v>44620</v>
      </c>
      <c r="B231">
        <v>16170583.39141</v>
      </c>
    </row>
    <row r="232" spans="1:2">
      <c r="A232" s="3">
        <v>44621</v>
      </c>
      <c r="B232">
        <v>16328684.6577</v>
      </c>
    </row>
    <row r="233" spans="1:2">
      <c r="A233" s="3">
        <v>44622</v>
      </c>
      <c r="B233">
        <v>7868425.64327</v>
      </c>
    </row>
    <row r="234" spans="1:2">
      <c r="A234" s="3">
        <v>44623</v>
      </c>
      <c r="B234">
        <v>7849522.39503</v>
      </c>
    </row>
    <row r="235" spans="1:2">
      <c r="A235" s="3">
        <v>44624</v>
      </c>
      <c r="B235">
        <v>7811043.53405</v>
      </c>
    </row>
    <row r="236" spans="1:2">
      <c r="A236" s="3">
        <v>44625</v>
      </c>
      <c r="B236">
        <v>7749278.77671</v>
      </c>
    </row>
    <row r="237" spans="1:2">
      <c r="A237" s="3">
        <v>44626</v>
      </c>
      <c r="B237">
        <v>7751042.57945</v>
      </c>
    </row>
    <row r="238" spans="1:2">
      <c r="A238" s="3">
        <v>44627</v>
      </c>
      <c r="B238">
        <v>7697571.16486</v>
      </c>
    </row>
    <row r="239" spans="1:2">
      <c r="A239" s="3">
        <v>44628</v>
      </c>
      <c r="B239">
        <v>7624874.08592</v>
      </c>
    </row>
    <row r="240" spans="1:2">
      <c r="A240" s="3">
        <v>44629</v>
      </c>
      <c r="B240">
        <v>7692237.00221</v>
      </c>
    </row>
    <row r="241" spans="1:2">
      <c r="A241" s="3">
        <v>44630</v>
      </c>
      <c r="B241">
        <v>7678774.1499</v>
      </c>
    </row>
    <row r="242" spans="1:2">
      <c r="A242" s="3">
        <v>44631</v>
      </c>
      <c r="B242">
        <v>7633657.89847</v>
      </c>
    </row>
    <row r="243" spans="1:2">
      <c r="A243" s="3">
        <v>44632</v>
      </c>
      <c r="B243">
        <v>7584789.57382</v>
      </c>
    </row>
    <row r="244" spans="1:2">
      <c r="A244" s="3">
        <v>44633</v>
      </c>
      <c r="B244">
        <v>7579925.55068</v>
      </c>
    </row>
    <row r="245" spans="1:2">
      <c r="A245" s="3">
        <v>44634</v>
      </c>
      <c r="B245">
        <v>7552630.84894</v>
      </c>
    </row>
    <row r="246" spans="1:2">
      <c r="A246" s="3">
        <v>44635</v>
      </c>
      <c r="B246">
        <v>7573087.31726</v>
      </c>
    </row>
    <row r="247" spans="1:2">
      <c r="A247" s="3">
        <v>44636</v>
      </c>
      <c r="B247">
        <v>7570472.85585</v>
      </c>
    </row>
    <row r="248" spans="1:2">
      <c r="A248" s="3">
        <v>44637</v>
      </c>
      <c r="B248">
        <v>7615927.92017</v>
      </c>
    </row>
    <row r="249" spans="1:2">
      <c r="A249" s="3">
        <v>44638</v>
      </c>
      <c r="B249">
        <v>7657959.06557</v>
      </c>
    </row>
    <row r="250" spans="1:2">
      <c r="A250" s="3">
        <v>44639</v>
      </c>
      <c r="B250">
        <v>7691152.67951</v>
      </c>
    </row>
    <row r="251" spans="1:2">
      <c r="A251" s="3">
        <v>44640</v>
      </c>
      <c r="B251">
        <v>7711803.17975</v>
      </c>
    </row>
    <row r="252" spans="1:2">
      <c r="A252" s="3">
        <v>44641</v>
      </c>
      <c r="B252">
        <v>7669300.57215</v>
      </c>
    </row>
    <row r="253" spans="1:2">
      <c r="A253" s="3">
        <v>44642</v>
      </c>
      <c r="B253">
        <v>7664634.23411</v>
      </c>
    </row>
    <row r="254" spans="1:2">
      <c r="A254" s="3">
        <v>44643</v>
      </c>
      <c r="B254">
        <v>7668718.36798</v>
      </c>
    </row>
    <row r="255" spans="1:2">
      <c r="A255" s="3">
        <v>44644</v>
      </c>
      <c r="B255">
        <v>7660799.9356</v>
      </c>
    </row>
    <row r="256" spans="1:2">
      <c r="A256" s="3">
        <v>44645</v>
      </c>
      <c r="B256">
        <v>7561582.12227</v>
      </c>
    </row>
    <row r="257" spans="1:2">
      <c r="A257" s="3">
        <v>44646</v>
      </c>
      <c r="B257">
        <v>7538761.53134</v>
      </c>
    </row>
    <row r="258" spans="1:2">
      <c r="A258" s="3">
        <v>44647</v>
      </c>
      <c r="B258">
        <v>7534191.11431</v>
      </c>
    </row>
    <row r="259" spans="1:2">
      <c r="A259" s="3">
        <v>44648</v>
      </c>
      <c r="B259">
        <v>7585668.16295</v>
      </c>
    </row>
    <row r="260" spans="1:2">
      <c r="A260" s="3">
        <v>44649</v>
      </c>
      <c r="B260">
        <v>7588471.03367</v>
      </c>
    </row>
    <row r="261" spans="1:2">
      <c r="A261" s="3">
        <v>44650</v>
      </c>
      <c r="B261">
        <v>7604383.72658</v>
      </c>
    </row>
    <row r="262" spans="1:2">
      <c r="A262" s="3">
        <v>44651</v>
      </c>
      <c r="B262">
        <v>7691177.87101</v>
      </c>
    </row>
    <row r="263" spans="1:2">
      <c r="A263" s="3">
        <v>44652</v>
      </c>
      <c r="B263">
        <v>7663238.85822</v>
      </c>
    </row>
    <row r="264" spans="1:2">
      <c r="A264" s="3">
        <v>44653</v>
      </c>
      <c r="B264">
        <v>7676608.40924</v>
      </c>
    </row>
    <row r="265" spans="1:2">
      <c r="A265" s="3">
        <v>44654</v>
      </c>
      <c r="B265">
        <v>6230708.09931</v>
      </c>
    </row>
    <row r="266" spans="1:2">
      <c r="A266" s="3">
        <v>44655</v>
      </c>
      <c r="B266">
        <v>6248477.5901</v>
      </c>
    </row>
    <row r="267" spans="1:2">
      <c r="A267" s="3">
        <v>44656</v>
      </c>
      <c r="B267">
        <v>6237586.83059</v>
      </c>
    </row>
    <row r="268" spans="1:2">
      <c r="A268" s="3">
        <v>44657</v>
      </c>
      <c r="B268">
        <v>6188323.01713</v>
      </c>
    </row>
    <row r="269" spans="1:2">
      <c r="A269" s="3">
        <v>44658</v>
      </c>
      <c r="B269">
        <v>6114987.55353</v>
      </c>
    </row>
    <row r="270" spans="1:2">
      <c r="A270" s="3">
        <v>44659</v>
      </c>
      <c r="B270">
        <v>5717332.24267</v>
      </c>
    </row>
    <row r="271" spans="1:2">
      <c r="A271" s="3">
        <v>44660</v>
      </c>
      <c r="B271">
        <v>5603680.00378</v>
      </c>
    </row>
    <row r="272" spans="1:2">
      <c r="A272" s="3">
        <v>44661</v>
      </c>
      <c r="B272">
        <v>5637736.28357</v>
      </c>
    </row>
    <row r="273" spans="1:2">
      <c r="A273" s="3">
        <v>44662</v>
      </c>
      <c r="B273">
        <v>5611829.42412</v>
      </c>
    </row>
    <row r="274" spans="1:2">
      <c r="A274" s="3">
        <v>44663</v>
      </c>
      <c r="B274">
        <v>5535884.86644</v>
      </c>
    </row>
    <row r="275" spans="1:2">
      <c r="A275" s="3">
        <v>44664</v>
      </c>
      <c r="B275">
        <v>5554386.08932</v>
      </c>
    </row>
    <row r="276" spans="1:2">
      <c r="A276" s="3">
        <v>44665</v>
      </c>
      <c r="B276">
        <v>5529066.85404</v>
      </c>
    </row>
    <row r="277" spans="1:2">
      <c r="A277" s="3">
        <v>44666</v>
      </c>
      <c r="B277">
        <v>5504344.21822</v>
      </c>
    </row>
    <row r="278" spans="1:2">
      <c r="A278" s="3">
        <v>44667</v>
      </c>
      <c r="B278">
        <v>5503846.05385</v>
      </c>
    </row>
    <row r="279" spans="1:2">
      <c r="A279" s="3">
        <v>44668</v>
      </c>
      <c r="B279">
        <v>5501488.35879</v>
      </c>
    </row>
    <row r="280" spans="1:2">
      <c r="A280" s="3">
        <v>44669</v>
      </c>
      <c r="B280">
        <v>5484402.17981</v>
      </c>
    </row>
    <row r="281" spans="1:2">
      <c r="A281" s="3">
        <v>44670</v>
      </c>
      <c r="B281">
        <v>5489198.27955</v>
      </c>
    </row>
    <row r="282" spans="1:2">
      <c r="A282" s="3">
        <v>44671</v>
      </c>
      <c r="B282">
        <v>5512630.24703</v>
      </c>
    </row>
    <row r="283" spans="1:2">
      <c r="A283" s="3">
        <v>44672</v>
      </c>
      <c r="B283">
        <v>5507291.59914</v>
      </c>
    </row>
    <row r="284" spans="1:2">
      <c r="A284" s="3">
        <v>44673</v>
      </c>
      <c r="B284">
        <v>5412749.13648</v>
      </c>
    </row>
    <row r="285" spans="1:2">
      <c r="A285" s="3">
        <v>44674</v>
      </c>
      <c r="B285">
        <v>5398705.06215</v>
      </c>
    </row>
    <row r="286" spans="1:2">
      <c r="A286" s="3">
        <v>44675</v>
      </c>
      <c r="B286">
        <v>5403741.93508</v>
      </c>
    </row>
    <row r="287" spans="1:2">
      <c r="A287" s="3">
        <v>44676</v>
      </c>
      <c r="B287">
        <v>5357279.93688</v>
      </c>
    </row>
    <row r="288" spans="1:2">
      <c r="A288" s="3">
        <v>44677</v>
      </c>
      <c r="B288">
        <v>5379940.15994</v>
      </c>
    </row>
    <row r="289" spans="1:2">
      <c r="A289" s="3">
        <v>44678</v>
      </c>
      <c r="B289">
        <v>5331417.69049</v>
      </c>
    </row>
    <row r="290" spans="1:2">
      <c r="A290" s="3">
        <v>44679</v>
      </c>
      <c r="B290">
        <v>5345902.50582</v>
      </c>
    </row>
    <row r="291" spans="1:2">
      <c r="A291" s="3">
        <v>44680</v>
      </c>
      <c r="B291">
        <v>5352125.09494</v>
      </c>
    </row>
    <row r="292" spans="1:2">
      <c r="A292" s="3">
        <v>44681</v>
      </c>
      <c r="B292">
        <v>5303584.29015</v>
      </c>
    </row>
    <row r="293" spans="1:2">
      <c r="A293" s="3">
        <v>44682</v>
      </c>
      <c r="B293">
        <v>5273941.08179</v>
      </c>
    </row>
    <row r="294" spans="1:2">
      <c r="A294" s="3">
        <v>44683</v>
      </c>
      <c r="B294">
        <v>5294041.1038</v>
      </c>
    </row>
    <row r="295" spans="1:2">
      <c r="A295" s="3">
        <v>44684</v>
      </c>
      <c r="B295">
        <v>5302425.03106</v>
      </c>
    </row>
    <row r="296" spans="1:2">
      <c r="A296" s="3">
        <v>44685</v>
      </c>
      <c r="B296">
        <v>5303943.81642</v>
      </c>
    </row>
    <row r="297" spans="1:2">
      <c r="A297" s="3">
        <v>44686</v>
      </c>
      <c r="B297">
        <v>5360579.70208</v>
      </c>
    </row>
    <row r="298" spans="1:2">
      <c r="A298" s="3">
        <v>44687</v>
      </c>
      <c r="B298">
        <v>5304330.76131</v>
      </c>
    </row>
    <row r="299" spans="1:2">
      <c r="A299" s="3">
        <v>44688</v>
      </c>
      <c r="B299">
        <v>5281131.10308</v>
      </c>
    </row>
    <row r="300" spans="1:2">
      <c r="A300" s="3">
        <v>44689</v>
      </c>
      <c r="B300">
        <v>4844944.82554</v>
      </c>
    </row>
    <row r="301" spans="1:2">
      <c r="A301" s="3">
        <v>44690</v>
      </c>
      <c r="B301">
        <v>4387771.48187</v>
      </c>
    </row>
    <row r="302" spans="1:2">
      <c r="A302" s="3">
        <v>44691</v>
      </c>
      <c r="B302">
        <v>4311532.9908</v>
      </c>
    </row>
    <row r="303" spans="1:2">
      <c r="A303" s="3">
        <v>44692</v>
      </c>
      <c r="B303">
        <v>4332355.31651</v>
      </c>
    </row>
    <row r="304" spans="1:2">
      <c r="A304" s="3">
        <v>44693</v>
      </c>
      <c r="B304">
        <v>4246171.54343</v>
      </c>
    </row>
    <row r="305" spans="1:2">
      <c r="A305" s="3">
        <v>44694</v>
      </c>
      <c r="B305">
        <v>4200139.92135</v>
      </c>
    </row>
    <row r="306" spans="1:2">
      <c r="A306" s="3">
        <v>44695</v>
      </c>
      <c r="B306">
        <v>4236745.14219</v>
      </c>
    </row>
    <row r="307" spans="1:2">
      <c r="A307" s="3">
        <v>44696</v>
      </c>
      <c r="B307">
        <v>4259450.73945</v>
      </c>
    </row>
    <row r="308" spans="1:2">
      <c r="A308" s="3">
        <v>44697</v>
      </c>
      <c r="B308">
        <v>4263024.53303</v>
      </c>
    </row>
    <row r="309" spans="1:2">
      <c r="A309" s="3">
        <v>44698</v>
      </c>
      <c r="B309">
        <v>4228767.54929</v>
      </c>
    </row>
    <row r="310" spans="1:2">
      <c r="A310" s="3">
        <v>44699</v>
      </c>
      <c r="B310">
        <v>4252749.80376</v>
      </c>
    </row>
    <row r="311" spans="1:2">
      <c r="A311" s="3">
        <v>44700</v>
      </c>
      <c r="B311">
        <v>4208446.5043</v>
      </c>
    </row>
    <row r="312" spans="1:2">
      <c r="A312" s="3">
        <v>44701</v>
      </c>
      <c r="B312">
        <v>4227210.559</v>
      </c>
    </row>
    <row r="313" spans="1:2">
      <c r="A313" s="3">
        <v>44702</v>
      </c>
      <c r="B313">
        <v>4207208.15761</v>
      </c>
    </row>
    <row r="314" spans="1:2">
      <c r="A314" s="3">
        <v>44703</v>
      </c>
      <c r="B314">
        <v>4216882.19682</v>
      </c>
    </row>
    <row r="315" spans="1:2">
      <c r="A315" s="3">
        <v>44704</v>
      </c>
      <c r="B315">
        <v>4231951.0611</v>
      </c>
    </row>
    <row r="316" spans="1:2">
      <c r="A316" s="3">
        <v>44705</v>
      </c>
      <c r="B316">
        <v>4213394.61501</v>
      </c>
    </row>
    <row r="317" spans="1:2">
      <c r="A317" s="3">
        <v>44706</v>
      </c>
      <c r="B317">
        <v>4217065.75881</v>
      </c>
    </row>
    <row r="318" spans="1:2">
      <c r="A318" s="3">
        <v>44707</v>
      </c>
      <c r="B318">
        <v>4183603.21227</v>
      </c>
    </row>
    <row r="319" spans="1:2">
      <c r="A319" s="3">
        <v>44708</v>
      </c>
      <c r="B319">
        <v>4146126.32741</v>
      </c>
    </row>
    <row r="320" spans="1:2">
      <c r="A320" s="3">
        <v>44709</v>
      </c>
      <c r="B320">
        <v>4121778.75671</v>
      </c>
    </row>
    <row r="321" spans="1:2">
      <c r="A321" s="3">
        <v>44710</v>
      </c>
      <c r="B321">
        <v>4156264.04113</v>
      </c>
    </row>
    <row r="322" spans="1:2">
      <c r="A322" s="3">
        <v>44711</v>
      </c>
      <c r="B322">
        <v>4165097.44178</v>
      </c>
    </row>
    <row r="323" spans="1:2">
      <c r="A323" s="3">
        <v>44712</v>
      </c>
      <c r="B323">
        <v>4180713.49935</v>
      </c>
    </row>
    <row r="324" spans="1:2">
      <c r="A324" s="3">
        <v>44713</v>
      </c>
      <c r="B324">
        <v>4175141.19974</v>
      </c>
    </row>
    <row r="325" spans="1:2">
      <c r="A325" s="3">
        <v>44714</v>
      </c>
      <c r="B325">
        <v>4145373.87512</v>
      </c>
    </row>
    <row r="326" spans="1:2">
      <c r="A326" s="3">
        <v>44715</v>
      </c>
      <c r="B326">
        <v>4131051.06491</v>
      </c>
    </row>
    <row r="327" spans="1:2">
      <c r="A327" s="3">
        <v>44716</v>
      </c>
      <c r="B327">
        <v>4122591.4247</v>
      </c>
    </row>
    <row r="328" spans="1:2">
      <c r="A328" s="3">
        <v>44717</v>
      </c>
      <c r="B328">
        <v>4135200.23337</v>
      </c>
    </row>
    <row r="329" spans="1:2">
      <c r="A329" s="3">
        <v>44718</v>
      </c>
      <c r="B329">
        <v>4132639.4455</v>
      </c>
    </row>
    <row r="330" spans="1:2">
      <c r="A330" s="3">
        <v>44719</v>
      </c>
      <c r="B330">
        <v>4148065.47334</v>
      </c>
    </row>
    <row r="331" spans="1:2">
      <c r="A331" s="3">
        <v>44720</v>
      </c>
      <c r="B331">
        <v>4141587.76053</v>
      </c>
    </row>
    <row r="332" spans="1:2">
      <c r="A332" s="3">
        <v>44721</v>
      </c>
      <c r="B332">
        <v>4133183.2475</v>
      </c>
    </row>
    <row r="333" spans="1:2">
      <c r="A333" s="3">
        <v>44722</v>
      </c>
      <c r="B333">
        <v>4132522.10823</v>
      </c>
    </row>
    <row r="334" spans="1:2">
      <c r="A334" s="3">
        <v>44723</v>
      </c>
      <c r="B334">
        <v>4106901.00943</v>
      </c>
    </row>
    <row r="335" spans="1:2">
      <c r="A335" s="3">
        <v>44724</v>
      </c>
      <c r="B335">
        <v>4063859.94844</v>
      </c>
    </row>
    <row r="336" spans="1:2">
      <c r="A336" s="3">
        <v>44725</v>
      </c>
      <c r="B336">
        <v>4049419.95948</v>
      </c>
    </row>
    <row r="337" spans="1:2">
      <c r="A337" s="3">
        <v>44726</v>
      </c>
      <c r="B337">
        <v>3940940.95528</v>
      </c>
    </row>
    <row r="338" spans="1:2">
      <c r="A338" s="3">
        <v>44727</v>
      </c>
      <c r="B338">
        <v>3937577.8703</v>
      </c>
    </row>
    <row r="339" spans="1:2">
      <c r="A339" s="3">
        <v>44728</v>
      </c>
      <c r="B339">
        <v>3956791.95881</v>
      </c>
    </row>
    <row r="340" spans="1:2">
      <c r="A340" s="3">
        <v>44729</v>
      </c>
      <c r="B340">
        <v>3914934.82378</v>
      </c>
    </row>
    <row r="341" spans="1:2">
      <c r="A341" s="3">
        <v>44730</v>
      </c>
      <c r="B341">
        <v>3914652.49248</v>
      </c>
    </row>
    <row r="342" spans="1:2">
      <c r="A342" s="3">
        <v>44731</v>
      </c>
      <c r="B342">
        <v>3901678.10102</v>
      </c>
    </row>
    <row r="343" spans="1:2">
      <c r="A343" s="3">
        <v>44732</v>
      </c>
      <c r="B343">
        <v>3929550.30212</v>
      </c>
    </row>
    <row r="344" spans="1:2">
      <c r="A344" s="3">
        <v>44733</v>
      </c>
      <c r="B344">
        <v>3937931.84794</v>
      </c>
    </row>
    <row r="345" spans="1:2">
      <c r="A345" s="3">
        <v>44734</v>
      </c>
      <c r="B345">
        <v>3928126.91116</v>
      </c>
    </row>
    <row r="346" spans="1:2">
      <c r="A346" s="3">
        <v>44735</v>
      </c>
      <c r="B346">
        <v>3918588.66633</v>
      </c>
    </row>
    <row r="347" spans="1:2">
      <c r="A347" s="3">
        <v>44736</v>
      </c>
      <c r="B347">
        <v>3943669.16491</v>
      </c>
    </row>
    <row r="348" spans="1:2">
      <c r="A348" s="3">
        <v>44737</v>
      </c>
      <c r="B348">
        <v>3980604.08048</v>
      </c>
    </row>
    <row r="349" spans="1:2">
      <c r="A349" s="3">
        <v>44738</v>
      </c>
      <c r="B349">
        <v>3981316.94705</v>
      </c>
    </row>
    <row r="350" spans="1:2">
      <c r="A350" s="3">
        <v>44739</v>
      </c>
      <c r="B350">
        <v>3962428.73164</v>
      </c>
    </row>
    <row r="351" spans="1:2">
      <c r="A351" s="3">
        <v>44740</v>
      </c>
      <c r="B351">
        <v>3956230.86468</v>
      </c>
    </row>
    <row r="352" spans="1:2">
      <c r="A352" s="3">
        <v>44741</v>
      </c>
      <c r="B352">
        <v>3942513.8537</v>
      </c>
    </row>
    <row r="353" spans="1:2">
      <c r="A353" s="3">
        <v>44742</v>
      </c>
      <c r="B353">
        <v>3935781.60053</v>
      </c>
    </row>
    <row r="354" spans="1:2">
      <c r="A354" s="3">
        <v>44743</v>
      </c>
      <c r="B354">
        <v>3856053.08506</v>
      </c>
    </row>
    <row r="355" spans="1:2">
      <c r="A355" s="3">
        <v>44744</v>
      </c>
      <c r="B355">
        <v>3904188.51269</v>
      </c>
    </row>
    <row r="356" spans="1:2">
      <c r="A356" s="3">
        <v>44745</v>
      </c>
      <c r="B356">
        <v>3897594.57397</v>
      </c>
    </row>
    <row r="357" spans="1:2">
      <c r="A357" s="3">
        <v>44746</v>
      </c>
      <c r="B357">
        <v>3908667.65638</v>
      </c>
    </row>
    <row r="358" spans="1:2">
      <c r="A358" s="3">
        <v>44747</v>
      </c>
      <c r="B358">
        <v>3922902.66978</v>
      </c>
    </row>
    <row r="359" spans="1:2">
      <c r="A359" s="3">
        <v>44748</v>
      </c>
      <c r="B359">
        <v>3917197.09245</v>
      </c>
    </row>
    <row r="360" spans="1:2">
      <c r="A360" s="3">
        <v>44749</v>
      </c>
      <c r="B360">
        <v>3927769.35194</v>
      </c>
    </row>
    <row r="361" spans="1:2">
      <c r="A361" s="3">
        <v>44750</v>
      </c>
      <c r="B361">
        <v>3934826.78315</v>
      </c>
    </row>
    <row r="362" spans="1:2">
      <c r="A362" s="3">
        <v>44751</v>
      </c>
      <c r="B362">
        <v>3930878.27136</v>
      </c>
    </row>
    <row r="363" spans="1:2">
      <c r="A363" s="3">
        <v>44752</v>
      </c>
      <c r="B363">
        <v>3923045.0795</v>
      </c>
    </row>
    <row r="364" spans="1:2">
      <c r="A364" s="3">
        <v>44753</v>
      </c>
      <c r="B364">
        <v>3908631.6914</v>
      </c>
    </row>
    <row r="365" spans="1:2">
      <c r="A365" s="3">
        <v>44754</v>
      </c>
      <c r="B365">
        <v>3892520.41086</v>
      </c>
    </row>
    <row r="366" spans="1:2">
      <c r="A366" s="3">
        <v>44755</v>
      </c>
      <c r="B366">
        <v>3892739.97832</v>
      </c>
    </row>
    <row r="367" spans="1:2">
      <c r="A367" s="3">
        <v>44756</v>
      </c>
      <c r="B367">
        <v>3910838.64519</v>
      </c>
    </row>
    <row r="368" spans="1:2">
      <c r="A368" s="3">
        <v>44757</v>
      </c>
      <c r="B368">
        <v>3921755.75469</v>
      </c>
    </row>
    <row r="369" spans="1:2">
      <c r="A369" s="3">
        <v>44758</v>
      </c>
      <c r="B369">
        <v>3919689.43288</v>
      </c>
    </row>
    <row r="370" spans="1:2">
      <c r="A370" s="3">
        <v>44759</v>
      </c>
      <c r="B370">
        <v>3942248.81056</v>
      </c>
    </row>
    <row r="371" spans="1:2">
      <c r="A371" s="3">
        <v>44760</v>
      </c>
      <c r="B371">
        <v>3937336.9232</v>
      </c>
    </row>
    <row r="372" spans="1:2">
      <c r="A372" s="3">
        <v>44761</v>
      </c>
      <c r="B372">
        <v>3972455.05009</v>
      </c>
    </row>
    <row r="373" spans="1:2">
      <c r="A373" s="3">
        <v>44762</v>
      </c>
      <c r="B373">
        <v>3972200.41803</v>
      </c>
    </row>
    <row r="374" spans="1:2">
      <c r="A374" s="3">
        <v>44763</v>
      </c>
      <c r="B374">
        <v>3950979.7173</v>
      </c>
    </row>
    <row r="375" spans="1:2">
      <c r="A375" s="3">
        <v>44764</v>
      </c>
      <c r="B375">
        <v>3986743.95493</v>
      </c>
    </row>
    <row r="376" spans="1:2">
      <c r="A376" s="3">
        <v>44765</v>
      </c>
      <c r="B376">
        <v>3980235.54392</v>
      </c>
    </row>
    <row r="377" spans="1:2">
      <c r="A377" s="3">
        <v>44766</v>
      </c>
      <c r="B377">
        <v>6038847.373</v>
      </c>
    </row>
    <row r="378" spans="1:2">
      <c r="A378" s="3">
        <v>44767</v>
      </c>
      <c r="B378">
        <v>6035723.36065</v>
      </c>
    </row>
    <row r="379" spans="1:2">
      <c r="A379" s="3">
        <v>44768</v>
      </c>
      <c r="B379">
        <v>6021821.81426</v>
      </c>
    </row>
    <row r="380" spans="1:2">
      <c r="A380" s="3">
        <v>44769</v>
      </c>
      <c r="B380">
        <v>6011248.00223</v>
      </c>
    </row>
    <row r="381" spans="1:2">
      <c r="A381" s="3">
        <v>44770</v>
      </c>
      <c r="B381">
        <v>6041875.35442</v>
      </c>
    </row>
    <row r="382" spans="1:2">
      <c r="A382" s="3">
        <v>44771</v>
      </c>
      <c r="B382">
        <v>6068518.10523</v>
      </c>
    </row>
    <row r="383" spans="1:2">
      <c r="A383" s="3">
        <v>44772</v>
      </c>
      <c r="B383">
        <v>6077805.31889</v>
      </c>
    </row>
    <row r="384" spans="1:2">
      <c r="A384" s="3">
        <v>44773</v>
      </c>
      <c r="B384">
        <v>6091329.12168</v>
      </c>
    </row>
    <row r="385" spans="1:2">
      <c r="A385" s="3">
        <v>44774</v>
      </c>
      <c r="B385">
        <v>6052378.84947</v>
      </c>
    </row>
    <row r="386" spans="1:2">
      <c r="A386" s="3">
        <v>44775</v>
      </c>
      <c r="B386">
        <v>6049748.63684</v>
      </c>
    </row>
    <row r="387" spans="1:2">
      <c r="A387" s="3">
        <v>44776</v>
      </c>
      <c r="B387">
        <v>5847243.2779</v>
      </c>
    </row>
    <row r="388" spans="1:2">
      <c r="A388" s="3">
        <v>44777</v>
      </c>
      <c r="B388">
        <v>6982245.58958</v>
      </c>
    </row>
    <row r="389" spans="1:2">
      <c r="A389" s="3">
        <v>44778</v>
      </c>
      <c r="B389">
        <v>6982275.11962</v>
      </c>
    </row>
    <row r="390" spans="1:2">
      <c r="A390" s="3">
        <v>44779</v>
      </c>
      <c r="B390">
        <v>6993181.62858</v>
      </c>
    </row>
    <row r="391" spans="1:2">
      <c r="A391" s="3">
        <v>44780</v>
      </c>
      <c r="B391">
        <v>6992067.67625</v>
      </c>
    </row>
    <row r="392" spans="1:2">
      <c r="A392" s="3">
        <v>44781</v>
      </c>
      <c r="B392">
        <v>6996472.48188</v>
      </c>
    </row>
    <row r="393" spans="1:2">
      <c r="A393" s="3">
        <v>44782</v>
      </c>
      <c r="B393">
        <v>7011472.50139</v>
      </c>
    </row>
    <row r="394" spans="1:2">
      <c r="A394" s="3">
        <v>44783</v>
      </c>
      <c r="B394">
        <v>7004900.84076</v>
      </c>
    </row>
    <row r="395" spans="1:2">
      <c r="A395" s="3">
        <v>44784</v>
      </c>
      <c r="B395">
        <v>7018819.6228</v>
      </c>
    </row>
    <row r="396" spans="1:2">
      <c r="A396" s="3">
        <v>44785</v>
      </c>
      <c r="B396">
        <v>7022301.64245</v>
      </c>
    </row>
    <row r="397" spans="1:2">
      <c r="A397" s="3">
        <v>44786</v>
      </c>
      <c r="B397">
        <v>7034591.51947</v>
      </c>
    </row>
    <row r="398" spans="1:2">
      <c r="A398" s="3">
        <v>44787</v>
      </c>
      <c r="B398">
        <v>7028209.84283</v>
      </c>
    </row>
    <row r="399" spans="1:2">
      <c r="A399" s="3">
        <v>44788</v>
      </c>
      <c r="B399">
        <v>6998199.22923</v>
      </c>
    </row>
    <row r="400" spans="1:2">
      <c r="A400" s="3">
        <v>44789</v>
      </c>
      <c r="B400">
        <v>7006662.93448</v>
      </c>
    </row>
    <row r="401" spans="1:2">
      <c r="A401" s="3">
        <v>44790</v>
      </c>
      <c r="B401">
        <v>7000201.24235</v>
      </c>
    </row>
    <row r="402" spans="1:2">
      <c r="A402" s="3">
        <v>44791</v>
      </c>
      <c r="B402">
        <v>6991241.89133</v>
      </c>
    </row>
    <row r="403" spans="1:2">
      <c r="A403" s="3">
        <v>44792</v>
      </c>
      <c r="B403">
        <v>6899712.73478</v>
      </c>
    </row>
    <row r="404" spans="1:2">
      <c r="A404" s="3">
        <v>44793</v>
      </c>
      <c r="B404">
        <v>6876777.85366</v>
      </c>
    </row>
    <row r="405" spans="1:2">
      <c r="A405" s="3">
        <v>44794</v>
      </c>
      <c r="B405">
        <v>6853576.13137</v>
      </c>
    </row>
    <row r="406" spans="1:2">
      <c r="A406" s="3">
        <v>44795</v>
      </c>
      <c r="B406">
        <v>6857575.94428</v>
      </c>
    </row>
    <row r="407" spans="1:2">
      <c r="A407" s="3">
        <v>44796</v>
      </c>
      <c r="B407">
        <v>6866237.41126</v>
      </c>
    </row>
    <row r="408" spans="1:2">
      <c r="A408" s="3">
        <v>44797</v>
      </c>
      <c r="B408">
        <v>6875221.64188</v>
      </c>
    </row>
    <row r="409" spans="1:2">
      <c r="A409" s="3">
        <v>44798</v>
      </c>
      <c r="B409">
        <v>6870616.34674</v>
      </c>
    </row>
    <row r="410" spans="1:2">
      <c r="A410" s="3">
        <v>44799</v>
      </c>
      <c r="B410">
        <v>6877260.42263</v>
      </c>
    </row>
    <row r="411" spans="1:2">
      <c r="A411" s="3">
        <v>44800</v>
      </c>
      <c r="B411">
        <v>6852228.08674</v>
      </c>
    </row>
    <row r="412" spans="1:2">
      <c r="A412" s="3">
        <v>44801</v>
      </c>
      <c r="B412">
        <v>6828669.81908</v>
      </c>
    </row>
    <row r="413" spans="1:2">
      <c r="A413" s="3">
        <v>44802</v>
      </c>
      <c r="B413">
        <v>6835726.25634</v>
      </c>
    </row>
    <row r="414" spans="1:2">
      <c r="A414" s="3">
        <v>44803</v>
      </c>
      <c r="B414">
        <v>6848708.17525</v>
      </c>
    </row>
    <row r="415" spans="1:2">
      <c r="A415" s="3">
        <v>44804</v>
      </c>
      <c r="B415">
        <v>6829956.97451</v>
      </c>
    </row>
    <row r="416" spans="1:2">
      <c r="A416" s="3">
        <v>44805</v>
      </c>
      <c r="B416">
        <v>6826535.59144</v>
      </c>
    </row>
    <row r="417" spans="1:2">
      <c r="A417" s="3">
        <v>44806</v>
      </c>
      <c r="B417">
        <v>6840830.62209</v>
      </c>
    </row>
    <row r="418" spans="1:2">
      <c r="A418" s="3">
        <v>44807</v>
      </c>
      <c r="B418">
        <v>6833019.76047</v>
      </c>
    </row>
    <row r="419" spans="1:2">
      <c r="A419" s="3">
        <v>44808</v>
      </c>
      <c r="B419">
        <v>6797765.56575</v>
      </c>
    </row>
    <row r="420" spans="1:2">
      <c r="A420" s="3">
        <v>44809</v>
      </c>
      <c r="B420">
        <v>6798243.4866</v>
      </c>
    </row>
    <row r="421" spans="1:2">
      <c r="A421" s="3">
        <v>44810</v>
      </c>
      <c r="B421">
        <v>6793152.18486</v>
      </c>
    </row>
    <row r="422" spans="1:2">
      <c r="A422" s="3">
        <v>44811</v>
      </c>
      <c r="B422">
        <v>6787141.03047</v>
      </c>
    </row>
    <row r="423" spans="1:2">
      <c r="A423" s="3">
        <v>44812</v>
      </c>
      <c r="B423">
        <v>6803513.78978</v>
      </c>
    </row>
    <row r="424" spans="1:2">
      <c r="A424" s="3">
        <v>44813</v>
      </c>
      <c r="B424">
        <v>8453695.55022</v>
      </c>
    </row>
    <row r="425" spans="1:2">
      <c r="A425" s="3">
        <v>44814</v>
      </c>
      <c r="B425">
        <v>7556678.16403</v>
      </c>
    </row>
    <row r="426" spans="1:2">
      <c r="A426" s="3">
        <v>44815</v>
      </c>
      <c r="B426">
        <v>7550320.12403</v>
      </c>
    </row>
    <row r="427" spans="1:2">
      <c r="A427" s="3">
        <v>44816</v>
      </c>
      <c r="B427">
        <v>7537589.18333</v>
      </c>
    </row>
    <row r="428" spans="1:2">
      <c r="A428" s="3">
        <v>44817</v>
      </c>
      <c r="B428">
        <v>7540347.57224</v>
      </c>
    </row>
    <row r="429" spans="1:2">
      <c r="A429" s="3">
        <v>44818</v>
      </c>
      <c r="B429">
        <v>7504078.61436</v>
      </c>
    </row>
    <row r="430" spans="1:2">
      <c r="A430" s="3">
        <v>44819</v>
      </c>
      <c r="B430">
        <v>7516067.60543</v>
      </c>
    </row>
    <row r="431" spans="1:2">
      <c r="A431" s="3">
        <v>44820</v>
      </c>
      <c r="B431">
        <v>7492029.29368</v>
      </c>
    </row>
    <row r="432" spans="1:2">
      <c r="A432" s="3">
        <v>44821</v>
      </c>
      <c r="B432">
        <v>7480588.00404</v>
      </c>
    </row>
    <row r="433" spans="1:2">
      <c r="A433" s="3">
        <v>44822</v>
      </c>
      <c r="B433">
        <v>7495460.05439</v>
      </c>
    </row>
    <row r="434" spans="1:2">
      <c r="A434" s="3">
        <v>44823</v>
      </c>
      <c r="B434">
        <v>7470759.55805</v>
      </c>
    </row>
    <row r="435" spans="1:2">
      <c r="A435" s="3">
        <v>44824</v>
      </c>
      <c r="B435">
        <v>7468980.00326</v>
      </c>
    </row>
    <row r="436" spans="1:2">
      <c r="A436" s="3">
        <v>44825</v>
      </c>
      <c r="B436">
        <v>7459256.02951</v>
      </c>
    </row>
    <row r="437" spans="1:2">
      <c r="A437" s="3">
        <v>44826</v>
      </c>
      <c r="B437">
        <v>7427448.78745</v>
      </c>
    </row>
    <row r="438" spans="1:2">
      <c r="A438" s="3">
        <v>44827</v>
      </c>
      <c r="B438">
        <v>7453720.29978</v>
      </c>
    </row>
    <row r="439" spans="1:2">
      <c r="A439" s="3">
        <v>44828</v>
      </c>
      <c r="B439">
        <v>7454210.83609</v>
      </c>
    </row>
    <row r="440" spans="1:2">
      <c r="A440" s="3">
        <v>44829</v>
      </c>
      <c r="B440">
        <v>7468102.77746</v>
      </c>
    </row>
    <row r="441" spans="1:2">
      <c r="A441" s="3">
        <v>44830</v>
      </c>
      <c r="B441">
        <v>7440117.48792</v>
      </c>
    </row>
    <row r="442" spans="1:2">
      <c r="A442" s="3">
        <v>44831</v>
      </c>
      <c r="B442">
        <v>7435532.63578</v>
      </c>
    </row>
    <row r="443" spans="1:2">
      <c r="A443" s="3">
        <v>44832</v>
      </c>
      <c r="B443">
        <v>8304634.57959</v>
      </c>
    </row>
    <row r="444" spans="1:2">
      <c r="A444" s="3">
        <v>44833</v>
      </c>
      <c r="B444">
        <v>8328222.32706</v>
      </c>
    </row>
    <row r="445" spans="1:2">
      <c r="A445" s="3">
        <v>44834</v>
      </c>
      <c r="B445">
        <v>8299958.13228</v>
      </c>
    </row>
    <row r="446" spans="1:2">
      <c r="A446" s="3">
        <v>44835</v>
      </c>
      <c r="B446">
        <v>8323799.5895</v>
      </c>
    </row>
    <row r="447" spans="1:2">
      <c r="A447" s="3">
        <v>44836</v>
      </c>
      <c r="B447">
        <v>8317363.65057</v>
      </c>
    </row>
    <row r="448" spans="1:2">
      <c r="A448" s="3">
        <v>44837</v>
      </c>
      <c r="B448">
        <v>8296350.81347</v>
      </c>
    </row>
    <row r="449" spans="1:2">
      <c r="A449" s="3">
        <v>44838</v>
      </c>
      <c r="B449">
        <v>8316346.36915</v>
      </c>
    </row>
    <row r="450" spans="1:2">
      <c r="A450" s="3">
        <v>44839</v>
      </c>
      <c r="B450">
        <v>8332494.4343</v>
      </c>
    </row>
    <row r="451" spans="1:2">
      <c r="A451" s="3">
        <v>44840</v>
      </c>
      <c r="B451">
        <v>8314508.80125</v>
      </c>
    </row>
    <row r="452" spans="1:2">
      <c r="A452" s="3">
        <v>44841</v>
      </c>
      <c r="B452">
        <v>8322705.33339</v>
      </c>
    </row>
    <row r="453" spans="1:2">
      <c r="A453" s="3">
        <v>44842</v>
      </c>
      <c r="B453">
        <v>7922258.18024</v>
      </c>
    </row>
    <row r="454" spans="1:2">
      <c r="A454" s="3">
        <v>44843</v>
      </c>
      <c r="B454">
        <v>8301867.63639</v>
      </c>
    </row>
    <row r="455" spans="1:2">
      <c r="A455" s="3">
        <v>44835</v>
      </c>
      <c r="B455">
        <v>8304018.97449</v>
      </c>
    </row>
    <row r="456" spans="1:2">
      <c r="A456" s="3">
        <v>44835</v>
      </c>
      <c r="B456">
        <v>7894652.11419</v>
      </c>
    </row>
    <row r="457" spans="1:2">
      <c r="A457" s="3">
        <v>44835</v>
      </c>
      <c r="B457">
        <v>8288524.20585</v>
      </c>
    </row>
    <row r="458" spans="1:2">
      <c r="A458" s="3">
        <v>44835</v>
      </c>
      <c r="B458">
        <v>8283328.12648</v>
      </c>
    </row>
    <row r="459" spans="1:2">
      <c r="A459" s="3">
        <v>44835</v>
      </c>
      <c r="B459">
        <v>8277786.75782</v>
      </c>
    </row>
    <row r="460" spans="1:2">
      <c r="A460" s="3">
        <v>44835</v>
      </c>
      <c r="B460">
        <v>8270426.02849</v>
      </c>
    </row>
    <row r="461" spans="1:2">
      <c r="A461" s="3">
        <v>44835</v>
      </c>
      <c r="B461">
        <v>8260600.25761</v>
      </c>
    </row>
    <row r="462" spans="1:2">
      <c r="A462" s="3">
        <v>44835</v>
      </c>
      <c r="B462">
        <v>8280134.26358</v>
      </c>
    </row>
    <row r="463" spans="1:2">
      <c r="A463" s="3">
        <v>44835</v>
      </c>
      <c r="B463">
        <v>8306256.99875</v>
      </c>
    </row>
    <row r="464" spans="1:2">
      <c r="A464" s="3">
        <v>44835</v>
      </c>
      <c r="B464">
        <v>8277988.95876</v>
      </c>
    </row>
    <row r="465" spans="1:2">
      <c r="A465" s="3">
        <v>44836</v>
      </c>
      <c r="B465">
        <v>8270979.93932</v>
      </c>
    </row>
    <row r="466" spans="1:2">
      <c r="A466" s="3">
        <v>44836</v>
      </c>
      <c r="B466">
        <v>8257525.63803</v>
      </c>
    </row>
    <row r="467" spans="1:2">
      <c r="A467" s="3">
        <v>44836</v>
      </c>
      <c r="B467">
        <v>8272678.47099</v>
      </c>
    </row>
    <row r="468" spans="1:2">
      <c r="A468" s="3">
        <v>44836</v>
      </c>
      <c r="B468">
        <v>8280741.00277</v>
      </c>
    </row>
    <row r="469" spans="1:2">
      <c r="A469" s="3">
        <v>44836</v>
      </c>
      <c r="B469">
        <v>8321401.57018</v>
      </c>
    </row>
    <row r="470" spans="1:2">
      <c r="A470" s="3">
        <v>44836</v>
      </c>
      <c r="B470">
        <v>8297394.14726</v>
      </c>
    </row>
    <row r="471" spans="1:2">
      <c r="A471" s="3">
        <v>44836</v>
      </c>
      <c r="B471">
        <v>8354643.7292</v>
      </c>
    </row>
    <row r="472" spans="1:2">
      <c r="A472" s="3">
        <v>44836</v>
      </c>
      <c r="B472">
        <v>8411951.94438</v>
      </c>
    </row>
    <row r="473" spans="1:2">
      <c r="A473" s="3">
        <v>44836</v>
      </c>
      <c r="B473">
        <v>7633515.84227</v>
      </c>
    </row>
    <row r="474" spans="1:2">
      <c r="A474" s="3">
        <v>44836</v>
      </c>
      <c r="B474">
        <v>7637743.86741</v>
      </c>
    </row>
    <row r="475" spans="1:2">
      <c r="A475" s="3">
        <v>44837</v>
      </c>
      <c r="B475">
        <v>7664231.42023</v>
      </c>
    </row>
    <row r="476" spans="1:2">
      <c r="A476" s="3">
        <v>44837</v>
      </c>
      <c r="B476">
        <v>7611346.77461</v>
      </c>
    </row>
    <row r="477" spans="1:2">
      <c r="A477" s="3">
        <v>44866</v>
      </c>
      <c r="B477">
        <v>7611787.74758</v>
      </c>
    </row>
    <row r="478" spans="1:2">
      <c r="A478" s="3">
        <v>44867</v>
      </c>
      <c r="B478">
        <v>7600584.5974</v>
      </c>
    </row>
    <row r="479" spans="1:2">
      <c r="A479" s="3">
        <v>44868</v>
      </c>
      <c r="B479">
        <v>7575723.91923</v>
      </c>
    </row>
    <row r="480" spans="1:2">
      <c r="A480" s="3">
        <v>44869</v>
      </c>
      <c r="B480">
        <v>7594363.37766</v>
      </c>
    </row>
    <row r="481" spans="1:2">
      <c r="A481" s="3">
        <v>44870</v>
      </c>
      <c r="B481">
        <v>7658306.24557</v>
      </c>
    </row>
    <row r="482" spans="1:2">
      <c r="A482" s="3">
        <v>44871</v>
      </c>
      <c r="B482">
        <v>7652114.58888</v>
      </c>
    </row>
    <row r="483" spans="1:2">
      <c r="A483" s="3">
        <v>44872</v>
      </c>
      <c r="B483">
        <v>7621181.07716</v>
      </c>
    </row>
    <row r="484" spans="1:2">
      <c r="A484" s="3">
        <v>44873</v>
      </c>
      <c r="B484">
        <v>7618790.90693</v>
      </c>
    </row>
    <row r="485" spans="1:2">
      <c r="A485" s="3">
        <v>44874</v>
      </c>
      <c r="B485">
        <v>7501676.61519</v>
      </c>
    </row>
    <row r="486" spans="1:2">
      <c r="A486" s="3">
        <v>44866</v>
      </c>
      <c r="B486">
        <v>7288922.00112</v>
      </c>
    </row>
    <row r="487" spans="1:2">
      <c r="A487" s="3">
        <v>44866</v>
      </c>
      <c r="B487">
        <v>7418275.02265</v>
      </c>
    </row>
    <row r="488" spans="1:2">
      <c r="A488" s="3">
        <v>44866</v>
      </c>
      <c r="B488">
        <v>7401639.70663</v>
      </c>
    </row>
    <row r="489" spans="1:2">
      <c r="A489" s="3">
        <v>44866</v>
      </c>
      <c r="B489">
        <v>7379279.3682</v>
      </c>
    </row>
    <row r="490" spans="1:2">
      <c r="A490" s="3">
        <v>44866</v>
      </c>
      <c r="B490">
        <v>7367525.12993</v>
      </c>
    </row>
    <row r="491" spans="1:2">
      <c r="A491" s="3">
        <v>44866</v>
      </c>
      <c r="B491">
        <v>7074453.12195</v>
      </c>
    </row>
    <row r="492" spans="1:2">
      <c r="A492" s="3">
        <v>44866</v>
      </c>
      <c r="B492">
        <v>7122827.9198</v>
      </c>
    </row>
    <row r="493" spans="1:2">
      <c r="A493" s="3">
        <v>44866</v>
      </c>
      <c r="B493">
        <v>7112163.23861</v>
      </c>
    </row>
    <row r="494" spans="1:2">
      <c r="A494" s="3">
        <v>44866</v>
      </c>
      <c r="B494">
        <v>7088420.59426</v>
      </c>
    </row>
    <row r="495" spans="1:2">
      <c r="A495" s="3">
        <v>44866</v>
      </c>
      <c r="B495">
        <v>7097570.84653</v>
      </c>
    </row>
    <row r="496" spans="1:2">
      <c r="A496" s="3">
        <v>44867</v>
      </c>
      <c r="B496">
        <v>7093967.99967</v>
      </c>
    </row>
    <row r="497" spans="1:2">
      <c r="A497" s="3">
        <v>44867</v>
      </c>
      <c r="B497">
        <v>7074660.0512</v>
      </c>
    </row>
    <row r="498" spans="1:2">
      <c r="A498" s="3">
        <v>44867</v>
      </c>
      <c r="B498">
        <v>7053543.72412</v>
      </c>
    </row>
    <row r="499" spans="1:2">
      <c r="A499" s="3">
        <v>44867</v>
      </c>
      <c r="B499">
        <v>7069535.38255</v>
      </c>
    </row>
    <row r="500" spans="1:2">
      <c r="A500" s="3">
        <v>44867</v>
      </c>
      <c r="B500">
        <v>6989591.41622</v>
      </c>
    </row>
    <row r="501" spans="1:2">
      <c r="A501" s="3">
        <v>44867</v>
      </c>
      <c r="B501">
        <v>7065207.83537</v>
      </c>
    </row>
    <row r="502" spans="1:2">
      <c r="A502" s="3">
        <v>44867</v>
      </c>
      <c r="B502">
        <v>7070865.32174</v>
      </c>
    </row>
    <row r="503" spans="1:2">
      <c r="A503" s="3">
        <v>44867</v>
      </c>
      <c r="B503">
        <v>7036531.57483</v>
      </c>
    </row>
    <row r="504" spans="1:2">
      <c r="A504" s="3">
        <v>44867</v>
      </c>
      <c r="B504">
        <v>6972568.0388</v>
      </c>
    </row>
    <row r="505" spans="1:2">
      <c r="A505" s="3">
        <v>44867</v>
      </c>
      <c r="B505">
        <v>7275638.63562</v>
      </c>
    </row>
    <row r="506" spans="1:2">
      <c r="A506" s="3">
        <v>44868</v>
      </c>
      <c r="B506">
        <v>7547360.95819</v>
      </c>
    </row>
    <row r="507" spans="1:2">
      <c r="A507" s="3">
        <v>44896</v>
      </c>
      <c r="B507">
        <v>7809186.6627</v>
      </c>
    </row>
    <row r="508" spans="1:2">
      <c r="A508" s="3">
        <v>44897</v>
      </c>
      <c r="B508">
        <v>8094668.72167</v>
      </c>
    </row>
    <row r="509" spans="1:2">
      <c r="A509" s="3">
        <v>44898</v>
      </c>
      <c r="B509">
        <v>8342170.97126</v>
      </c>
    </row>
    <row r="510" spans="1:2">
      <c r="A510" s="3">
        <v>44899</v>
      </c>
      <c r="B510">
        <v>8544509.90751</v>
      </c>
    </row>
    <row r="511" spans="1:2">
      <c r="A511" s="3">
        <v>44900</v>
      </c>
      <c r="B511">
        <v>8602394.99979</v>
      </c>
    </row>
    <row r="512" spans="1:2">
      <c r="A512" s="3">
        <v>44901</v>
      </c>
      <c r="B512">
        <v>8950544.50638</v>
      </c>
    </row>
    <row r="513" spans="1:2">
      <c r="A513" s="3">
        <v>44902</v>
      </c>
      <c r="B513">
        <v>8915565.14151</v>
      </c>
    </row>
    <row r="514" spans="1:2">
      <c r="A514" s="3">
        <v>44903</v>
      </c>
      <c r="B514">
        <v>9827317.78836</v>
      </c>
    </row>
    <row r="515" spans="1:2">
      <c r="A515" s="3">
        <v>44904</v>
      </c>
      <c r="B515">
        <v>10667783.47135</v>
      </c>
    </row>
    <row r="516" spans="1:2">
      <c r="A516" s="3">
        <v>44896</v>
      </c>
      <c r="B516">
        <v>12313998.36925</v>
      </c>
    </row>
    <row r="517" spans="1:2">
      <c r="A517" s="3">
        <v>44896</v>
      </c>
      <c r="B517">
        <v>12378767.04384</v>
      </c>
    </row>
    <row r="518" spans="1:2">
      <c r="A518" s="3">
        <v>44896</v>
      </c>
      <c r="B518">
        <v>12369020.69516</v>
      </c>
    </row>
    <row r="519" spans="1:2">
      <c r="A519" s="3">
        <v>44896</v>
      </c>
      <c r="B519">
        <v>12544780.14165</v>
      </c>
    </row>
    <row r="520" spans="1:2">
      <c r="A520" s="3">
        <v>44896</v>
      </c>
      <c r="B520">
        <v>13275366.56677</v>
      </c>
    </row>
    <row r="521" spans="1:2">
      <c r="A521" s="3">
        <v>44896</v>
      </c>
      <c r="B521">
        <v>13803254.54117</v>
      </c>
    </row>
    <row r="522" spans="1:2">
      <c r="A522" s="3">
        <v>44896</v>
      </c>
      <c r="B522">
        <v>13857719.98259</v>
      </c>
    </row>
    <row r="523" spans="1:2">
      <c r="A523" s="3">
        <v>44896</v>
      </c>
      <c r="B523">
        <v>13985599.1156</v>
      </c>
    </row>
    <row r="524" spans="1:2">
      <c r="A524" s="3">
        <v>44896</v>
      </c>
      <c r="B524">
        <v>14076582.22714</v>
      </c>
    </row>
    <row r="525" spans="1:2">
      <c r="A525" s="3">
        <v>44896</v>
      </c>
      <c r="B525">
        <v>14032261.60712</v>
      </c>
    </row>
    <row r="526" spans="1:2">
      <c r="A526" s="3">
        <v>44897</v>
      </c>
      <c r="B526">
        <v>13883791.30551</v>
      </c>
    </row>
    <row r="527" spans="1:2">
      <c r="A527" s="3">
        <v>44897</v>
      </c>
      <c r="B527">
        <v>14349427.52253</v>
      </c>
    </row>
    <row r="528" spans="1:2">
      <c r="A528" s="3">
        <v>44897</v>
      </c>
      <c r="B528">
        <v>14382643.9093</v>
      </c>
    </row>
    <row r="529" spans="1:2">
      <c r="A529" s="3">
        <v>44897</v>
      </c>
      <c r="B529">
        <v>14439878.24592</v>
      </c>
    </row>
    <row r="530" spans="1:2">
      <c r="A530" s="3">
        <v>44897</v>
      </c>
      <c r="B530">
        <v>15689426.65451</v>
      </c>
    </row>
    <row r="531" spans="1:2">
      <c r="A531" s="3">
        <v>44897</v>
      </c>
      <c r="B531">
        <v>15713083.02641</v>
      </c>
    </row>
    <row r="532" spans="1:2">
      <c r="A532" s="3">
        <v>44897</v>
      </c>
      <c r="B532">
        <v>15628265.48487</v>
      </c>
    </row>
    <row r="533" spans="1:2">
      <c r="A533" s="3">
        <v>44897</v>
      </c>
      <c r="B533">
        <v>15658461.3102</v>
      </c>
    </row>
    <row r="534" spans="1:2">
      <c r="A534" s="3">
        <v>44897</v>
      </c>
      <c r="B534">
        <v>15665158.69708</v>
      </c>
    </row>
    <row r="535" spans="1:2">
      <c r="A535" s="3">
        <v>44897</v>
      </c>
      <c r="B535">
        <v>15523396.7018</v>
      </c>
    </row>
    <row r="536" spans="1:2">
      <c r="A536" s="3">
        <v>44898</v>
      </c>
      <c r="B536">
        <v>15437924.36409</v>
      </c>
    </row>
    <row r="537" spans="1:2">
      <c r="A537" s="3">
        <v>44898</v>
      </c>
      <c r="B537">
        <v>15220262.14523</v>
      </c>
    </row>
    <row r="538" spans="1:2">
      <c r="A538" s="3">
        <v>44927</v>
      </c>
      <c r="B538">
        <v>15431203.40261</v>
      </c>
    </row>
    <row r="539" spans="1:2">
      <c r="A539" s="3">
        <v>44928</v>
      </c>
      <c r="B539">
        <v>15570043.23996</v>
      </c>
    </row>
    <row r="540" spans="1:2">
      <c r="A540" s="3">
        <v>44929</v>
      </c>
      <c r="B540">
        <v>15670957.36213</v>
      </c>
    </row>
    <row r="541" spans="1:2">
      <c r="A541" s="3">
        <v>44930</v>
      </c>
      <c r="B541">
        <v>16115238.68273</v>
      </c>
    </row>
    <row r="542" spans="1:2">
      <c r="A542" s="3">
        <v>44931</v>
      </c>
      <c r="B542">
        <v>15888191.88501</v>
      </c>
    </row>
    <row r="543" spans="1:2">
      <c r="A543" s="3">
        <v>44932</v>
      </c>
      <c r="B543">
        <v>13487754.92259</v>
      </c>
    </row>
    <row r="544" spans="1:2">
      <c r="A544" s="3">
        <v>44933</v>
      </c>
      <c r="B544">
        <v>13601362.80492</v>
      </c>
    </row>
    <row r="545" spans="1:2">
      <c r="A545" s="3">
        <v>44934</v>
      </c>
      <c r="B545">
        <v>13636521.72866</v>
      </c>
    </row>
    <row r="546" spans="1:2">
      <c r="A546" s="3">
        <v>44935</v>
      </c>
      <c r="B546">
        <v>13945675.77528</v>
      </c>
    </row>
    <row r="547" spans="1:2">
      <c r="A547" s="3">
        <v>44936</v>
      </c>
      <c r="B547">
        <v>13663345.27937</v>
      </c>
    </row>
    <row r="548" spans="1:2">
      <c r="A548" s="3">
        <v>44937</v>
      </c>
      <c r="B548">
        <v>14392876.48911</v>
      </c>
    </row>
    <row r="549" spans="1:2">
      <c r="A549" s="3">
        <v>44938</v>
      </c>
      <c r="B549">
        <v>15029244.09634</v>
      </c>
    </row>
    <row r="550" spans="1:2">
      <c r="A550" s="3">
        <v>44939</v>
      </c>
      <c r="B550">
        <v>15893364.73787</v>
      </c>
    </row>
    <row r="551" spans="1:2">
      <c r="A551" s="3">
        <v>44940</v>
      </c>
      <c r="B551">
        <v>16654856.71331</v>
      </c>
    </row>
    <row r="552" spans="1:2">
      <c r="A552" s="3">
        <v>44941</v>
      </c>
      <c r="B552">
        <v>17361617.54377</v>
      </c>
    </row>
    <row r="553" spans="1:2">
      <c r="A553" s="3">
        <v>44942</v>
      </c>
      <c r="B553">
        <v>17340092.27857</v>
      </c>
    </row>
    <row r="554" spans="1:2">
      <c r="A554" s="3">
        <v>44943</v>
      </c>
      <c r="B554">
        <v>18675555.92495</v>
      </c>
    </row>
    <row r="555" spans="1:2">
      <c r="A555" s="3">
        <v>44944</v>
      </c>
      <c r="B555">
        <v>19334496.26791</v>
      </c>
    </row>
    <row r="556" spans="1:2">
      <c r="A556" s="3">
        <v>44945</v>
      </c>
      <c r="B556">
        <v>18794051.42689</v>
      </c>
    </row>
    <row r="557" spans="1:2">
      <c r="A557" s="3">
        <v>44946</v>
      </c>
      <c r="B557">
        <v>19350757.00619</v>
      </c>
    </row>
    <row r="558" spans="1:2">
      <c r="A558" s="3">
        <v>44947</v>
      </c>
      <c r="B558">
        <v>20303950.64102</v>
      </c>
    </row>
    <row r="559" spans="1:2">
      <c r="A559" s="3">
        <v>44948</v>
      </c>
      <c r="B559">
        <v>20333753.25305</v>
      </c>
    </row>
    <row r="560" spans="1:2">
      <c r="A560" s="3">
        <v>44949</v>
      </c>
      <c r="B560">
        <v>20516881.43129</v>
      </c>
    </row>
    <row r="561" spans="1:2">
      <c r="A561" s="3">
        <v>44950</v>
      </c>
      <c r="B561">
        <v>20659597.00196</v>
      </c>
    </row>
    <row r="562" spans="1:2">
      <c r="A562" s="3">
        <v>44951</v>
      </c>
      <c r="B562">
        <v>20649610.76191</v>
      </c>
    </row>
    <row r="563" spans="1:2">
      <c r="A563" s="3">
        <v>44952</v>
      </c>
      <c r="B563">
        <v>21724846.42851</v>
      </c>
    </row>
    <row r="564" spans="1:2">
      <c r="A564" s="3">
        <v>44953</v>
      </c>
      <c r="B564">
        <v>20340644.4249</v>
      </c>
    </row>
    <row r="565" spans="1:2">
      <c r="A565" s="3">
        <v>44954</v>
      </c>
      <c r="B565">
        <v>19680420.05606</v>
      </c>
    </row>
    <row r="566" spans="1:2">
      <c r="A566" s="3">
        <v>44955</v>
      </c>
      <c r="B566">
        <v>19804028.55318</v>
      </c>
    </row>
    <row r="567" spans="1:2">
      <c r="A567" s="3">
        <v>44956</v>
      </c>
      <c r="B567">
        <v>20423281.0655</v>
      </c>
    </row>
    <row r="568" spans="1:2">
      <c r="A568" s="3">
        <v>44957</v>
      </c>
      <c r="B568">
        <v>19471989.80791</v>
      </c>
    </row>
    <row r="569" spans="1:2">
      <c r="A569" s="3">
        <v>44958</v>
      </c>
      <c r="B569">
        <v>19619612.2872</v>
      </c>
    </row>
    <row r="570" spans="1:2">
      <c r="A570" s="3">
        <v>44959</v>
      </c>
      <c r="B570">
        <v>19673363.89992</v>
      </c>
    </row>
    <row r="571" spans="1:2">
      <c r="A571" s="3">
        <v>44960</v>
      </c>
      <c r="B571">
        <v>19653731.23929</v>
      </c>
    </row>
    <row r="572" spans="1:2">
      <c r="A572" s="3">
        <v>44961</v>
      </c>
      <c r="B572">
        <v>19221183.09389</v>
      </c>
    </row>
    <row r="573" spans="1:2">
      <c r="A573" s="3">
        <v>44962</v>
      </c>
      <c r="B573">
        <v>20349358.29869</v>
      </c>
    </row>
    <row r="574" spans="1:2">
      <c r="A574" s="3">
        <v>44963</v>
      </c>
      <c r="B574">
        <v>20352640.13178</v>
      </c>
    </row>
    <row r="575" spans="1:2">
      <c r="A575" s="3">
        <v>44964</v>
      </c>
      <c r="B575">
        <v>20053688.85763</v>
      </c>
    </row>
    <row r="576" spans="1:2">
      <c r="A576" s="3">
        <v>44965</v>
      </c>
      <c r="B576">
        <v>21013539.35787</v>
      </c>
    </row>
    <row r="577" spans="1:2">
      <c r="A577" s="3">
        <v>44966</v>
      </c>
      <c r="B577">
        <v>20645139.86281</v>
      </c>
    </row>
    <row r="578" spans="1:2">
      <c r="A578" s="3">
        <v>44967</v>
      </c>
      <c r="B578">
        <v>20032920.62827</v>
      </c>
    </row>
    <row r="579" spans="1:2">
      <c r="A579" s="3">
        <v>44968</v>
      </c>
      <c r="B579">
        <v>20526231.79964</v>
      </c>
    </row>
    <row r="580" spans="1:2">
      <c r="A580" s="3">
        <v>44969</v>
      </c>
      <c r="B580">
        <v>20943999.81956</v>
      </c>
    </row>
    <row r="581" spans="1:2">
      <c r="A581" s="3">
        <v>44970</v>
      </c>
      <c r="B581">
        <v>20815763.56301</v>
      </c>
    </row>
    <row r="582" spans="1:2">
      <c r="A582" s="3">
        <v>44971</v>
      </c>
      <c r="B582">
        <v>21158532.2585</v>
      </c>
    </row>
    <row r="583" spans="1:2">
      <c r="A583" s="3">
        <v>44972</v>
      </c>
      <c r="B583">
        <v>22500645.17676</v>
      </c>
    </row>
    <row r="584" spans="1:2">
      <c r="A584" s="3">
        <v>44973</v>
      </c>
      <c r="B584">
        <v>24127384.65213</v>
      </c>
    </row>
    <row r="585" spans="1:2">
      <c r="A585" s="3">
        <v>44974</v>
      </c>
      <c r="B585">
        <v>23507185.06164</v>
      </c>
    </row>
    <row r="586" spans="1:2">
      <c r="A586" s="3">
        <v>44975</v>
      </c>
      <c r="B586">
        <v>24710811.66984</v>
      </c>
    </row>
    <row r="587" spans="1:2">
      <c r="A587" s="3">
        <v>44976</v>
      </c>
      <c r="B587">
        <v>24617176.07636</v>
      </c>
    </row>
    <row r="588" spans="1:2">
      <c r="A588" s="3">
        <v>44977</v>
      </c>
      <c r="B588">
        <v>24857845.99945</v>
      </c>
    </row>
    <row r="589" spans="1:2">
      <c r="A589" s="3">
        <v>44978</v>
      </c>
      <c r="B589">
        <v>25584503.81512</v>
      </c>
    </row>
    <row r="590" spans="1:2">
      <c r="A590" s="3">
        <v>44979</v>
      </c>
      <c r="B590">
        <v>24751593.53033</v>
      </c>
    </row>
    <row r="591" spans="1:2">
      <c r="A591" s="3">
        <v>44980</v>
      </c>
      <c r="B591">
        <v>24348368.41848</v>
      </c>
    </row>
    <row r="592" spans="1:2">
      <c r="A592" s="3">
        <v>44981</v>
      </c>
      <c r="B592">
        <v>24510491.68314</v>
      </c>
    </row>
    <row r="593" spans="1:2">
      <c r="A593" s="3">
        <v>44982</v>
      </c>
      <c r="B593">
        <v>23797589.23395</v>
      </c>
    </row>
    <row r="594" spans="1:2">
      <c r="A594" s="3">
        <v>44983</v>
      </c>
      <c r="B594">
        <v>23446961.44743</v>
      </c>
    </row>
    <row r="595" spans="1:2">
      <c r="A595" s="3">
        <v>44984</v>
      </c>
      <c r="B595">
        <v>24088201.18311</v>
      </c>
    </row>
    <row r="596" spans="1:2">
      <c r="A596" s="3">
        <v>44985</v>
      </c>
      <c r="B596">
        <v>23979636.34133</v>
      </c>
    </row>
    <row r="597" spans="1:2">
      <c r="A597" s="3">
        <v>44986</v>
      </c>
      <c r="B597">
        <v>23610079.84961</v>
      </c>
    </row>
    <row r="598" spans="1:2">
      <c r="A598" s="3">
        <v>44987</v>
      </c>
      <c r="B598">
        <v>24404806.54521</v>
      </c>
    </row>
    <row r="599" spans="1:2">
      <c r="A599" s="3">
        <v>44988</v>
      </c>
      <c r="B599">
        <v>25608578.38039</v>
      </c>
    </row>
    <row r="600" spans="1:2">
      <c r="A600" s="3">
        <v>44989</v>
      </c>
      <c r="B600">
        <v>24720737.90772</v>
      </c>
    </row>
    <row r="601" spans="1:2">
      <c r="A601" s="3">
        <v>44990</v>
      </c>
      <c r="B601">
        <v>25141851.04902</v>
      </c>
    </row>
    <row r="602" spans="1:2">
      <c r="A602" s="3">
        <v>44991</v>
      </c>
      <c r="B602">
        <v>25429752.57896</v>
      </c>
    </row>
    <row r="603" spans="1:2">
      <c r="A603" s="3">
        <v>44992</v>
      </c>
      <c r="B603">
        <v>25714232.05521</v>
      </c>
    </row>
    <row r="604" spans="1:2">
      <c r="A604" s="3">
        <v>44993</v>
      </c>
      <c r="B604">
        <v>27312740.37512</v>
      </c>
    </row>
    <row r="605" spans="1:2">
      <c r="A605" s="3">
        <v>44994</v>
      </c>
      <c r="B605">
        <v>27204725.99264</v>
      </c>
    </row>
    <row r="606" spans="1:2">
      <c r="A606" s="3">
        <v>44995</v>
      </c>
      <c r="B606">
        <v>26251907.90371</v>
      </c>
    </row>
    <row r="607" spans="1:2">
      <c r="A607" s="3">
        <v>44996</v>
      </c>
      <c r="B607">
        <v>26707010.34322</v>
      </c>
    </row>
    <row r="608" spans="1:2">
      <c r="A608" s="3">
        <v>44997</v>
      </c>
      <c r="B608">
        <v>25768586.08677</v>
      </c>
    </row>
    <row r="609" spans="1:2">
      <c r="A609" s="3">
        <v>44998</v>
      </c>
      <c r="B609">
        <v>27907154.3889</v>
      </c>
    </row>
    <row r="610" spans="1:2">
      <c r="A610" s="3">
        <v>44999</v>
      </c>
      <c r="B610">
        <v>30458072.89863</v>
      </c>
    </row>
    <row r="611" spans="1:2">
      <c r="A611" s="3">
        <v>45000</v>
      </c>
      <c r="B611">
        <v>32145655.85999</v>
      </c>
    </row>
    <row r="612" spans="1:2">
      <c r="A612" s="3">
        <v>45001</v>
      </c>
      <c r="B612">
        <v>31824538.38918</v>
      </c>
    </row>
    <row r="613" spans="1:2">
      <c r="A613" s="3">
        <v>45002</v>
      </c>
      <c r="B613">
        <v>32702235.04697</v>
      </c>
    </row>
    <row r="614" spans="1:2">
      <c r="A614" s="3">
        <v>45003</v>
      </c>
      <c r="B614">
        <v>35439789.24907</v>
      </c>
    </row>
    <row r="615" spans="1:2">
      <c r="A615" s="3">
        <v>45004</v>
      </c>
      <c r="B615">
        <v>35367502.76998</v>
      </c>
    </row>
    <row r="616" spans="1:2">
      <c r="A616" s="3">
        <v>45005</v>
      </c>
      <c r="B616">
        <v>36684940.63847</v>
      </c>
    </row>
    <row r="617" spans="1:2">
      <c r="A617" s="3">
        <v>45006</v>
      </c>
      <c r="B617">
        <v>36228379.10331</v>
      </c>
    </row>
    <row r="618" spans="1:2">
      <c r="A618" s="3">
        <v>45007</v>
      </c>
      <c r="B618">
        <v>38476589.42021</v>
      </c>
    </row>
    <row r="619" spans="1:2">
      <c r="A619" s="3">
        <v>45008</v>
      </c>
      <c r="B619">
        <v>38684948.13025</v>
      </c>
    </row>
    <row r="620" spans="1:2">
      <c r="A620" s="3">
        <v>45009</v>
      </c>
      <c r="B620">
        <v>40620013.11268</v>
      </c>
    </row>
    <row r="621" spans="1:2">
      <c r="A621" s="3">
        <v>45010</v>
      </c>
      <c r="B621">
        <v>39887023.90275</v>
      </c>
    </row>
    <row r="622" spans="1:2">
      <c r="A622" s="3">
        <v>45011</v>
      </c>
      <c r="B622">
        <v>40255913.90735</v>
      </c>
    </row>
    <row r="623" spans="1:2">
      <c r="A623" s="3">
        <v>45012</v>
      </c>
      <c r="B623">
        <v>40561658.23065</v>
      </c>
    </row>
    <row r="624" spans="1:2">
      <c r="A624" s="3">
        <v>45013</v>
      </c>
      <c r="B624">
        <v>39856010.74724</v>
      </c>
    </row>
    <row r="625" spans="1:2">
      <c r="A625" s="3">
        <v>45014</v>
      </c>
      <c r="B625">
        <v>40790522.29937</v>
      </c>
    </row>
    <row r="626" spans="1:2">
      <c r="A626" s="3">
        <v>45015</v>
      </c>
      <c r="B626">
        <v>41322658.84736</v>
      </c>
    </row>
    <row r="627" spans="1:2">
      <c r="A627" s="3">
        <v>45016</v>
      </c>
      <c r="B627">
        <v>41044278.48695</v>
      </c>
    </row>
    <row r="628" spans="1:2">
      <c r="A628" s="3">
        <v>45017</v>
      </c>
      <c r="B628">
        <v>42126574.61181</v>
      </c>
    </row>
    <row r="629" spans="1:2">
      <c r="A629" s="3">
        <v>45018</v>
      </c>
      <c r="B629">
        <v>44347286.13761</v>
      </c>
    </row>
    <row r="630" spans="1:2">
      <c r="A630" s="3">
        <v>45019</v>
      </c>
      <c r="B630">
        <v>45080683.07888</v>
      </c>
    </row>
    <row r="631" spans="1:2">
      <c r="A631" s="3">
        <v>45020</v>
      </c>
      <c r="B631">
        <v>46343511.15639</v>
      </c>
    </row>
    <row r="632" spans="1:2">
      <c r="A632" s="3">
        <v>45021</v>
      </c>
      <c r="B632">
        <v>50172707.41695</v>
      </c>
    </row>
    <row r="633" spans="1:2">
      <c r="A633" s="3">
        <v>45022</v>
      </c>
      <c r="B633">
        <v>47812817.003</v>
      </c>
    </row>
    <row r="634" spans="1:2">
      <c r="A634" s="3">
        <v>45023</v>
      </c>
      <c r="B634">
        <v>50534662.3192</v>
      </c>
    </row>
    <row r="635" spans="1:2">
      <c r="A635" s="3">
        <v>45024</v>
      </c>
      <c r="B635">
        <v>52952147.66702</v>
      </c>
    </row>
    <row r="636" spans="1:2">
      <c r="A636" s="3">
        <v>45025</v>
      </c>
      <c r="B636">
        <v>53109128.37093</v>
      </c>
    </row>
    <row r="637" spans="1:2">
      <c r="A637" s="3">
        <v>45026</v>
      </c>
      <c r="B637">
        <v>53594073.02736</v>
      </c>
    </row>
    <row r="638" spans="1:2">
      <c r="A638" s="3">
        <v>45027</v>
      </c>
      <c r="B638">
        <v>55324671.92657</v>
      </c>
    </row>
    <row r="639" spans="1:2">
      <c r="A639" s="3">
        <v>45028</v>
      </c>
      <c r="B639">
        <v>55203028.847</v>
      </c>
    </row>
    <row r="640" spans="1:2">
      <c r="A640" s="3">
        <v>45029</v>
      </c>
      <c r="B640">
        <v>56964014.93595</v>
      </c>
    </row>
    <row r="641" spans="1:2">
      <c r="A641" s="3">
        <v>45030</v>
      </c>
      <c r="B641">
        <v>60311629.99351</v>
      </c>
    </row>
    <row r="642" spans="1:2">
      <c r="A642" s="3">
        <v>45031</v>
      </c>
      <c r="B642">
        <v>62140392.32426</v>
      </c>
    </row>
    <row r="643" spans="1:2">
      <c r="A643" s="3">
        <v>45032</v>
      </c>
      <c r="B643">
        <v>62780152.45837</v>
      </c>
    </row>
    <row r="644" spans="1:2">
      <c r="A644" s="3">
        <v>45033</v>
      </c>
      <c r="B644">
        <v>63389510.87731</v>
      </c>
    </row>
    <row r="645" spans="1:2">
      <c r="A645" s="3">
        <v>45034</v>
      </c>
      <c r="B645">
        <v>62687100.90349</v>
      </c>
    </row>
    <row r="646" spans="1:2">
      <c r="A646" s="3">
        <v>45035</v>
      </c>
      <c r="B646">
        <v>63467237.14532</v>
      </c>
    </row>
    <row r="647" spans="1:2">
      <c r="A647" s="3">
        <v>45036</v>
      </c>
      <c r="B647">
        <v>61343415.6102</v>
      </c>
    </row>
    <row r="648" spans="1:2">
      <c r="A648" s="3">
        <v>45037</v>
      </c>
      <c r="B648">
        <v>60872119.46468</v>
      </c>
    </row>
    <row r="649" spans="1:2">
      <c r="A649" s="3">
        <v>45038</v>
      </c>
      <c r="B649">
        <v>59634455.1634</v>
      </c>
    </row>
    <row r="650" spans="1:2">
      <c r="A650" s="3">
        <v>45039</v>
      </c>
      <c r="B650">
        <v>60250366.20444</v>
      </c>
    </row>
    <row r="651" spans="1:2">
      <c r="A651" s="3">
        <v>45040</v>
      </c>
      <c r="B651">
        <v>59846152.10491</v>
      </c>
    </row>
    <row r="652" spans="1:2">
      <c r="A652" s="3">
        <v>45041</v>
      </c>
      <c r="B652">
        <v>60002923.25359</v>
      </c>
    </row>
    <row r="653" spans="1:2">
      <c r="A653" s="3">
        <v>45042</v>
      </c>
      <c r="B653">
        <v>60884916.65492</v>
      </c>
    </row>
    <row r="654" spans="1:2">
      <c r="A654" s="3">
        <v>45043</v>
      </c>
      <c r="B654">
        <v>63598532.42842</v>
      </c>
    </row>
    <row r="655" spans="1:2">
      <c r="A655" s="3">
        <v>45044</v>
      </c>
      <c r="B655">
        <v>64984526.48097</v>
      </c>
    </row>
    <row r="656" spans="1:2">
      <c r="A656" s="3">
        <v>45045</v>
      </c>
      <c r="B656">
        <v>65010308.08428</v>
      </c>
    </row>
    <row r="657" spans="1:2">
      <c r="A657" s="3">
        <v>45046</v>
      </c>
      <c r="B657">
        <v>65541203.95318</v>
      </c>
    </row>
    <row r="658" spans="1:2">
      <c r="A658" s="3">
        <v>45047</v>
      </c>
      <c r="B658">
        <v>65493619.46072</v>
      </c>
    </row>
    <row r="659" spans="1:2">
      <c r="A659" s="3">
        <v>45048</v>
      </c>
      <c r="B659">
        <v>64983632.41602</v>
      </c>
    </row>
    <row r="660" spans="1:2">
      <c r="A660" s="3">
        <v>45049</v>
      </c>
      <c r="B660">
        <v>66243411.12488</v>
      </c>
    </row>
    <row r="661" spans="1:2">
      <c r="A661" s="3">
        <v>45050</v>
      </c>
      <c r="B661">
        <v>66680634.65622</v>
      </c>
    </row>
    <row r="662" spans="1:2">
      <c r="A662" s="3">
        <v>45051</v>
      </c>
      <c r="B662">
        <v>65550530.65273</v>
      </c>
    </row>
    <row r="663" spans="1:2">
      <c r="A663" s="3">
        <v>45052</v>
      </c>
      <c r="B663">
        <v>67414149.06913</v>
      </c>
    </row>
    <row r="664" spans="1:2">
      <c r="A664" s="3">
        <v>45053</v>
      </c>
      <c r="B664">
        <v>65892378.75722</v>
      </c>
    </row>
    <row r="665" spans="1:2">
      <c r="A665" s="3">
        <v>45054</v>
      </c>
      <c r="B665">
        <v>65378493.96219</v>
      </c>
    </row>
    <row r="666" spans="1:2">
      <c r="A666" s="3">
        <v>45055</v>
      </c>
      <c r="B666">
        <v>64404865.70426</v>
      </c>
    </row>
    <row r="667" spans="1:2">
      <c r="A667" s="3">
        <v>45056</v>
      </c>
      <c r="B667">
        <v>64391745.25326</v>
      </c>
    </row>
    <row r="668" spans="1:2">
      <c r="A668" s="3">
        <v>45057</v>
      </c>
      <c r="B668">
        <v>64262661.25026</v>
      </c>
    </row>
    <row r="669" spans="1:2">
      <c r="A669" s="3">
        <v>45058</v>
      </c>
      <c r="B669">
        <v>63696258.48831</v>
      </c>
    </row>
    <row r="670" spans="1:2">
      <c r="A670" s="3">
        <v>45059</v>
      </c>
      <c r="B670">
        <v>64472902.66186</v>
      </c>
    </row>
    <row r="671" spans="1:2">
      <c r="A671" s="3">
        <v>45060</v>
      </c>
      <c r="B671">
        <v>64914370.46306</v>
      </c>
    </row>
    <row r="672" spans="1:2">
      <c r="A672" s="3">
        <v>45061</v>
      </c>
      <c r="B672">
        <v>66297117.89179</v>
      </c>
    </row>
    <row r="673" spans="1:2">
      <c r="A673" s="3">
        <v>45062</v>
      </c>
      <c r="B673">
        <v>67326052.35917</v>
      </c>
    </row>
    <row r="674" spans="1:2">
      <c r="A674" s="3">
        <v>45063</v>
      </c>
      <c r="B674">
        <v>68041737.46327</v>
      </c>
    </row>
    <row r="675" spans="1:2">
      <c r="A675" s="3">
        <v>45064</v>
      </c>
      <c r="B675">
        <v>68561985.75408</v>
      </c>
    </row>
    <row r="676" spans="1:2">
      <c r="A676" s="3">
        <v>45065</v>
      </c>
      <c r="B676">
        <v>66900913.4712</v>
      </c>
    </row>
    <row r="677" spans="1:2">
      <c r="A677" s="3">
        <v>45066</v>
      </c>
      <c r="B677">
        <v>70346107.19688</v>
      </c>
    </row>
    <row r="678" spans="1:2">
      <c r="A678" s="3">
        <v>45067</v>
      </c>
      <c r="B678">
        <v>70960610.34465</v>
      </c>
    </row>
    <row r="679" spans="1:2">
      <c r="A679" s="3">
        <v>45068</v>
      </c>
      <c r="B679">
        <v>70501260.82104</v>
      </c>
    </row>
    <row r="680" spans="1:2">
      <c r="A680" s="3">
        <v>45069</v>
      </c>
      <c r="B680">
        <v>72305546.5974</v>
      </c>
    </row>
    <row r="681" spans="1:2">
      <c r="A681" s="3">
        <v>45070</v>
      </c>
      <c r="B681">
        <v>73732006.07354</v>
      </c>
    </row>
    <row r="682" spans="1:2">
      <c r="A682" s="3">
        <v>45071</v>
      </c>
      <c r="B682">
        <v>72441863.3843</v>
      </c>
    </row>
    <row r="683" spans="1:2">
      <c r="A683" s="3">
        <v>45072</v>
      </c>
      <c r="B683">
        <v>73453830.52906</v>
      </c>
    </row>
    <row r="684" spans="1:2">
      <c r="A684" s="3">
        <v>45073</v>
      </c>
      <c r="B684">
        <v>77546683.92452</v>
      </c>
    </row>
    <row r="685" spans="1:2">
      <c r="A685" s="3">
        <v>45074</v>
      </c>
      <c r="B685">
        <v>78076873.40371</v>
      </c>
    </row>
    <row r="686" spans="1:2">
      <c r="A686" s="3">
        <v>45075</v>
      </c>
      <c r="B686">
        <v>79633498.18066</v>
      </c>
    </row>
    <row r="687" spans="1:2">
      <c r="A687" s="3">
        <v>45076</v>
      </c>
      <c r="B687">
        <v>78939544.31244</v>
      </c>
    </row>
    <row r="688" spans="1:2">
      <c r="A688" s="3">
        <v>45077</v>
      </c>
      <c r="B688">
        <v>80490197.30636</v>
      </c>
    </row>
    <row r="689" spans="1:2">
      <c r="A689" s="3">
        <v>45078</v>
      </c>
      <c r="B689">
        <v>80939070.29212</v>
      </c>
    </row>
    <row r="690" spans="1:2">
      <c r="A690" s="3">
        <v>45079</v>
      </c>
      <c r="B690">
        <v>80653269.09396</v>
      </c>
    </row>
    <row r="691" spans="1:2">
      <c r="A691" s="3">
        <v>45080</v>
      </c>
      <c r="B691">
        <v>82366837.5238</v>
      </c>
    </row>
    <row r="692" spans="1:2">
      <c r="A692" s="3">
        <v>45081</v>
      </c>
      <c r="B692">
        <v>82360388.71394</v>
      </c>
    </row>
    <row r="693" spans="1:2">
      <c r="A693" s="3">
        <v>45082</v>
      </c>
      <c r="B693">
        <v>82458593.90451</v>
      </c>
    </row>
    <row r="694" spans="1:2">
      <c r="A694" s="3">
        <v>45083</v>
      </c>
      <c r="B694">
        <v>84727721.25698</v>
      </c>
    </row>
    <row r="695" spans="1:2">
      <c r="A695" s="3">
        <v>45084</v>
      </c>
      <c r="B695">
        <v>89060435.95586</v>
      </c>
    </row>
    <row r="696" spans="1:2">
      <c r="A696" s="3">
        <v>45085</v>
      </c>
      <c r="B696">
        <v>93299106.41141</v>
      </c>
    </row>
    <row r="697" spans="1:2">
      <c r="A697" s="3">
        <v>45086</v>
      </c>
      <c r="B697">
        <v>96617351.0533</v>
      </c>
    </row>
    <row r="698" spans="1:2">
      <c r="A698" s="3">
        <v>45087</v>
      </c>
      <c r="B698">
        <v>102805675.9813</v>
      </c>
    </row>
    <row r="699" spans="1:2">
      <c r="A699" s="3">
        <v>45088</v>
      </c>
      <c r="B699">
        <v>100772054.90787</v>
      </c>
    </row>
    <row r="700" spans="1:2">
      <c r="A700" s="3">
        <v>45089</v>
      </c>
      <c r="B700">
        <v>100863895.45431</v>
      </c>
    </row>
    <row r="701" spans="1:2">
      <c r="A701" s="3">
        <v>45090</v>
      </c>
      <c r="B701">
        <v>98678022.50431</v>
      </c>
    </row>
    <row r="702" spans="1:2">
      <c r="A702" s="3">
        <v>45091</v>
      </c>
      <c r="B702">
        <v>100030756.80014</v>
      </c>
    </row>
    <row r="703" spans="1:2">
      <c r="A703" s="3">
        <v>45092</v>
      </c>
      <c r="B703">
        <v>97374122.65204</v>
      </c>
    </row>
    <row r="704" spans="1:2">
      <c r="A704" s="3">
        <v>45093</v>
      </c>
      <c r="B704">
        <v>97259112.25066</v>
      </c>
    </row>
    <row r="705" spans="1:2">
      <c r="A705" s="3">
        <v>45094</v>
      </c>
      <c r="B705">
        <v>100289373.07372</v>
      </c>
    </row>
    <row r="706" spans="1:2">
      <c r="A706" s="3">
        <v>45095</v>
      </c>
      <c r="B706">
        <v>101108941.16691</v>
      </c>
    </row>
    <row r="707" spans="1:2">
      <c r="A707" s="3">
        <v>45096</v>
      </c>
      <c r="B707">
        <v>101775668.18091</v>
      </c>
    </row>
    <row r="708" spans="1:2">
      <c r="A708" s="3">
        <v>45097</v>
      </c>
      <c r="B708">
        <v>105055668.85301</v>
      </c>
    </row>
    <row r="709" spans="1:2">
      <c r="A709" s="3">
        <v>45098</v>
      </c>
      <c r="B709">
        <v>106647736.56244</v>
      </c>
    </row>
    <row r="710" spans="1:2">
      <c r="A710" s="3">
        <v>45099</v>
      </c>
      <c r="B710">
        <v>112849598.32553</v>
      </c>
    </row>
    <row r="711" spans="1:2">
      <c r="A711" s="3">
        <v>45100</v>
      </c>
      <c r="B711">
        <v>112002381.97663</v>
      </c>
    </row>
    <row r="712" spans="1:2">
      <c r="A712" s="3">
        <v>45101</v>
      </c>
      <c r="B712">
        <v>114197918.08763</v>
      </c>
    </row>
    <row r="713" spans="1:2">
      <c r="A713" s="3">
        <v>45102</v>
      </c>
      <c r="B713">
        <v>114823476.25834</v>
      </c>
    </row>
    <row r="714" spans="1:2">
      <c r="A714" s="3">
        <v>45103</v>
      </c>
      <c r="B714">
        <v>116763840.05158</v>
      </c>
    </row>
    <row r="715" spans="1:2">
      <c r="A715" s="3">
        <v>45104</v>
      </c>
      <c r="B715">
        <v>117099813.46927</v>
      </c>
    </row>
    <row r="716" spans="1:2">
      <c r="A716" s="3">
        <v>45105</v>
      </c>
      <c r="B716">
        <v>118891809.467</v>
      </c>
    </row>
    <row r="717" spans="1:2">
      <c r="A717" s="3">
        <v>45106</v>
      </c>
      <c r="B717">
        <v>118093545.15019</v>
      </c>
    </row>
    <row r="718" spans="1:2">
      <c r="A718" s="3">
        <v>45107</v>
      </c>
      <c r="B718">
        <v>119739193.03612</v>
      </c>
    </row>
    <row r="719" spans="1:2">
      <c r="A719" s="3">
        <v>45108</v>
      </c>
      <c r="B719">
        <v>123044553.68272</v>
      </c>
    </row>
    <row r="720" spans="1:2">
      <c r="A720" s="3">
        <v>45109</v>
      </c>
      <c r="B720">
        <v>122521941.40796</v>
      </c>
    </row>
    <row r="721" spans="1:2">
      <c r="A721" s="3">
        <v>45110</v>
      </c>
      <c r="B721">
        <v>125104408.26799</v>
      </c>
    </row>
    <row r="722" spans="1:2">
      <c r="A722" s="3">
        <v>45111</v>
      </c>
      <c r="B722">
        <v>127199019.92042</v>
      </c>
    </row>
    <row r="723" spans="1:2">
      <c r="A723" s="3">
        <v>45112</v>
      </c>
      <c r="B723">
        <v>128872345.03268</v>
      </c>
    </row>
    <row r="724" spans="1:2">
      <c r="A724" s="3">
        <v>45113</v>
      </c>
      <c r="B724">
        <v>125755298.77132</v>
      </c>
    </row>
    <row r="725" spans="1:2">
      <c r="A725" s="3">
        <v>45114</v>
      </c>
      <c r="B725">
        <v>125460654.89651</v>
      </c>
    </row>
    <row r="726" spans="1:2">
      <c r="A726" s="3">
        <v>45115</v>
      </c>
      <c r="B726">
        <v>127946501.74965</v>
      </c>
    </row>
    <row r="727" spans="1:2">
      <c r="A727" s="3">
        <v>45116</v>
      </c>
      <c r="B727">
        <v>133597245.02899</v>
      </c>
    </row>
    <row r="728" spans="1:2">
      <c r="A728" s="3">
        <v>45117</v>
      </c>
      <c r="B728">
        <v>134445913.97489</v>
      </c>
    </row>
    <row r="729" spans="1:2">
      <c r="A729" s="3">
        <v>45118</v>
      </c>
      <c r="B729">
        <v>137044504.09278</v>
      </c>
    </row>
    <row r="730" spans="1:2">
      <c r="A730" s="3">
        <v>45119</v>
      </c>
      <c r="B730">
        <v>138209227.58842</v>
      </c>
    </row>
    <row r="731" spans="1:2">
      <c r="A731" s="3">
        <v>45120</v>
      </c>
      <c r="B731">
        <v>137671056.76286</v>
      </c>
    </row>
    <row r="732" spans="1:2">
      <c r="A732" s="3">
        <v>45121</v>
      </c>
      <c r="B732">
        <v>146274291.47536</v>
      </c>
    </row>
    <row r="733" spans="1:2">
      <c r="A733" s="3">
        <v>45122</v>
      </c>
      <c r="B733">
        <v>143843778.725</v>
      </c>
    </row>
    <row r="734" spans="1:2">
      <c r="A734" s="3">
        <v>45123</v>
      </c>
      <c r="B734">
        <v>143606314.52148</v>
      </c>
    </row>
    <row r="735" spans="1:2">
      <c r="A735" s="3">
        <v>45124</v>
      </c>
      <c r="B735">
        <v>143092718.90852</v>
      </c>
    </row>
    <row r="736" spans="1:2">
      <c r="A736" s="3">
        <v>45125</v>
      </c>
      <c r="B736">
        <v>143913989.08152</v>
      </c>
    </row>
    <row r="737" spans="1:2">
      <c r="A737" s="3">
        <v>45126</v>
      </c>
      <c r="B737">
        <v>154740570.17771</v>
      </c>
    </row>
    <row r="738" spans="1:2">
      <c r="A738" s="3">
        <v>45127</v>
      </c>
      <c r="B738">
        <v>155102808.81055</v>
      </c>
    </row>
    <row r="739" spans="1:2">
      <c r="A739" s="3">
        <v>45128</v>
      </c>
      <c r="B739">
        <v>155619187.03405</v>
      </c>
    </row>
    <row r="740" spans="1:2">
      <c r="A740" s="3">
        <v>45129</v>
      </c>
      <c r="B740">
        <v>153487933.15699</v>
      </c>
    </row>
    <row r="741" spans="1:2">
      <c r="A741" s="3">
        <v>45130</v>
      </c>
      <c r="B741">
        <v>150712679.31714</v>
      </c>
    </row>
    <row r="742" spans="1:2">
      <c r="A742" s="3">
        <v>45131</v>
      </c>
      <c r="B742">
        <v>152352029.08095</v>
      </c>
    </row>
    <row r="743" spans="1:2">
      <c r="A743" s="3">
        <v>45132</v>
      </c>
      <c r="B743">
        <v>150049801.4748</v>
      </c>
    </row>
    <row r="744" spans="1:2">
      <c r="A744" s="3">
        <v>45133</v>
      </c>
      <c r="B744">
        <v>150586084.07478</v>
      </c>
    </row>
    <row r="745" spans="1:2">
      <c r="A745" s="3">
        <v>45134</v>
      </c>
      <c r="B745">
        <v>153859270.76796</v>
      </c>
    </row>
    <row r="746" spans="1:2">
      <c r="A746" s="3">
        <v>45135</v>
      </c>
      <c r="B746">
        <v>153224303.22063</v>
      </c>
    </row>
    <row r="747" spans="1:2">
      <c r="A747" s="3">
        <v>45136</v>
      </c>
      <c r="B747">
        <v>153659431.43055</v>
      </c>
    </row>
    <row r="748" spans="1:2">
      <c r="A748" s="3">
        <v>45137</v>
      </c>
      <c r="B748">
        <v>154674603.69879</v>
      </c>
    </row>
    <row r="749" spans="1:2">
      <c r="A749" s="3">
        <v>45138</v>
      </c>
      <c r="B749">
        <v>151335610.72602</v>
      </c>
    </row>
    <row r="750" spans="1:2">
      <c r="A750" s="3">
        <v>45139</v>
      </c>
      <c r="B750">
        <v>148345948.84508</v>
      </c>
    </row>
    <row r="751" spans="1:2">
      <c r="A751" s="3">
        <v>45140</v>
      </c>
      <c r="B751">
        <v>148123291.30033</v>
      </c>
    </row>
    <row r="752" spans="1:2">
      <c r="A752" s="3">
        <v>45141</v>
      </c>
      <c r="B752">
        <v>145680266.27937</v>
      </c>
    </row>
    <row r="753" spans="1:2">
      <c r="A753" s="3">
        <v>45142</v>
      </c>
      <c r="B753">
        <v>144374527.43135</v>
      </c>
    </row>
    <row r="754" spans="1:2">
      <c r="A754" s="3">
        <v>45143</v>
      </c>
      <c r="B754">
        <v>144016496.1711</v>
      </c>
    </row>
    <row r="755" spans="1:2">
      <c r="A755" s="3">
        <v>45144</v>
      </c>
      <c r="B755">
        <v>143522230.08668</v>
      </c>
    </row>
    <row r="756" spans="1:2">
      <c r="A756" s="3">
        <v>45145</v>
      </c>
      <c r="B756">
        <v>143381022.49532</v>
      </c>
    </row>
    <row r="757" spans="1:2">
      <c r="A757" s="3">
        <v>45146</v>
      </c>
      <c r="B757">
        <v>140216285.36326</v>
      </c>
    </row>
    <row r="758" spans="1:2">
      <c r="A758" s="3">
        <v>45147</v>
      </c>
      <c r="B758">
        <v>145291054.88308</v>
      </c>
    </row>
    <row r="759" spans="1:2">
      <c r="A759" s="3">
        <v>45148</v>
      </c>
      <c r="B759">
        <v>145118328.18434</v>
      </c>
    </row>
    <row r="760" spans="1:2">
      <c r="A760" s="3">
        <v>45149</v>
      </c>
      <c r="B760">
        <v>143257886.06769</v>
      </c>
    </row>
    <row r="761" spans="1:2">
      <c r="A761" s="3">
        <v>45150</v>
      </c>
      <c r="B761">
        <v>144097264.39185</v>
      </c>
    </row>
    <row r="762" spans="1:2">
      <c r="A762" s="3">
        <v>45151</v>
      </c>
      <c r="B762">
        <v>144625374.6575</v>
      </c>
    </row>
    <row r="763" spans="1:2">
      <c r="A763" s="3">
        <v>45152</v>
      </c>
      <c r="B763">
        <v>142724050.25283</v>
      </c>
    </row>
    <row r="764" spans="1:2">
      <c r="A764" s="3">
        <v>45153</v>
      </c>
      <c r="B764">
        <v>143315673.90865</v>
      </c>
    </row>
    <row r="765" spans="1:2">
      <c r="A765" s="3">
        <v>45154</v>
      </c>
      <c r="B765">
        <v>141588684.56696</v>
      </c>
    </row>
    <row r="766" spans="1:2">
      <c r="A766" s="3">
        <v>45155</v>
      </c>
      <c r="B766">
        <v>138829533.3136</v>
      </c>
    </row>
    <row r="767" spans="1:2">
      <c r="A767" s="3">
        <v>45156</v>
      </c>
      <c r="B767">
        <v>127915432.56531</v>
      </c>
    </row>
    <row r="768" spans="1:2">
      <c r="A768" s="3">
        <v>45157</v>
      </c>
      <c r="B768">
        <v>126893806.4563</v>
      </c>
    </row>
    <row r="769" spans="1:2">
      <c r="A769" s="3">
        <v>45158</v>
      </c>
      <c r="B769">
        <v>127211289.83005</v>
      </c>
    </row>
    <row r="770" spans="1:2">
      <c r="A770" s="3">
        <v>45159</v>
      </c>
      <c r="B770">
        <v>127236738.42298</v>
      </c>
    </row>
    <row r="771" spans="1:2">
      <c r="A771" s="3">
        <v>45160</v>
      </c>
      <c r="B771">
        <v>126259795.21533</v>
      </c>
    </row>
    <row r="772" spans="1:2">
      <c r="A772" s="3">
        <v>45161</v>
      </c>
      <c r="B772">
        <v>117528475.09858</v>
      </c>
    </row>
    <row r="773" spans="1:2">
      <c r="A773" s="3">
        <v>45162</v>
      </c>
      <c r="B773">
        <v>117510575.24524</v>
      </c>
    </row>
    <row r="774" spans="1:2">
      <c r="A774" s="3">
        <v>45163</v>
      </c>
      <c r="B774">
        <v>126247062.76296</v>
      </c>
    </row>
    <row r="775" spans="1:2">
      <c r="A775" s="3">
        <v>45164</v>
      </c>
      <c r="B775">
        <v>127111351.86068</v>
      </c>
    </row>
    <row r="776" spans="1:2">
      <c r="A776" s="3">
        <v>45165</v>
      </c>
      <c r="B776">
        <v>126467362.06716</v>
      </c>
    </row>
    <row r="777" spans="1:2">
      <c r="A777" s="3">
        <v>45166</v>
      </c>
      <c r="B777">
        <v>128383275.17229</v>
      </c>
    </row>
    <row r="778" spans="1:2">
      <c r="A778" s="3">
        <v>45167</v>
      </c>
      <c r="B778">
        <v>133257308.0466</v>
      </c>
    </row>
    <row r="779" spans="1:2">
      <c r="A779" s="3">
        <v>45168</v>
      </c>
      <c r="B779">
        <v>140480799.31989</v>
      </c>
    </row>
    <row r="780" spans="1:2">
      <c r="A780" s="3">
        <v>45169</v>
      </c>
      <c r="B780">
        <v>139413802.77258</v>
      </c>
    </row>
    <row r="781" spans="1:2">
      <c r="A781" s="3">
        <v>45170</v>
      </c>
      <c r="B781">
        <v>135975950.81146</v>
      </c>
    </row>
    <row r="782" spans="1:2">
      <c r="A782" s="3">
        <v>45171</v>
      </c>
      <c r="B782">
        <v>135776051.72578</v>
      </c>
    </row>
    <row r="783" spans="1:2">
      <c r="A783" s="3">
        <v>45172</v>
      </c>
      <c r="B783">
        <v>136193840.47278</v>
      </c>
    </row>
    <row r="784" spans="1:2">
      <c r="A784" s="3">
        <v>45173</v>
      </c>
      <c r="B784">
        <v>136074884.8859</v>
      </c>
    </row>
    <row r="785" spans="1:2">
      <c r="A785" s="3">
        <v>45174</v>
      </c>
      <c r="B785">
        <v>136480082.22505</v>
      </c>
    </row>
    <row r="786" spans="1:2">
      <c r="A786" s="3">
        <v>45175</v>
      </c>
      <c r="B786">
        <v>137810650.95742</v>
      </c>
    </row>
    <row r="787" spans="1:2">
      <c r="A787" s="3">
        <v>45176</v>
      </c>
      <c r="B787">
        <v>141599956.7125</v>
      </c>
    </row>
    <row r="788" spans="1:2">
      <c r="A788" s="3">
        <v>45177</v>
      </c>
      <c r="B788">
        <v>145497030.5989</v>
      </c>
    </row>
    <row r="789" spans="1:2">
      <c r="A789" s="3">
        <v>45178</v>
      </c>
      <c r="B789">
        <v>145013252.34975</v>
      </c>
    </row>
    <row r="790" spans="1:2">
      <c r="A790" s="3">
        <v>45179</v>
      </c>
      <c r="B790">
        <v>145061970.25478</v>
      </c>
    </row>
    <row r="791" spans="1:2">
      <c r="A791" s="3">
        <v>45180</v>
      </c>
      <c r="B791">
        <v>144171527.2921</v>
      </c>
    </row>
    <row r="792" spans="1:2">
      <c r="A792" s="3">
        <v>45181</v>
      </c>
      <c r="B792">
        <v>140896933.57089</v>
      </c>
    </row>
    <row r="793" spans="1:2">
      <c r="A793" s="3">
        <v>45182</v>
      </c>
      <c r="B793">
        <v>144253095.92944</v>
      </c>
    </row>
    <row r="794" spans="1:2">
      <c r="A794" s="3">
        <v>45183</v>
      </c>
      <c r="B794">
        <v>144673443.33061</v>
      </c>
    </row>
    <row r="795" spans="1:2">
      <c r="A795" s="3">
        <v>45184</v>
      </c>
      <c r="B795">
        <v>145562196.07359</v>
      </c>
    </row>
    <row r="796" spans="1:2">
      <c r="A796" s="3">
        <v>45185</v>
      </c>
      <c r="B796">
        <v>148588398.44227</v>
      </c>
    </row>
    <row r="797" spans="1:2">
      <c r="A797" s="3">
        <v>45186</v>
      </c>
      <c r="B797">
        <v>147643358.9416</v>
      </c>
    </row>
    <row r="798" spans="1:2">
      <c r="A798" s="3">
        <v>45187</v>
      </c>
      <c r="B798">
        <v>147563479.5155</v>
      </c>
    </row>
    <row r="799" spans="1:2">
      <c r="A799" s="3">
        <v>45188</v>
      </c>
      <c r="B799">
        <v>148113643.51235</v>
      </c>
    </row>
    <row r="800" spans="1:2">
      <c r="A800" s="3">
        <v>45189</v>
      </c>
      <c r="B800">
        <v>149703948.03509</v>
      </c>
    </row>
    <row r="801" spans="1:2">
      <c r="A801" s="3">
        <v>45190</v>
      </c>
      <c r="B801">
        <v>149623434.69582</v>
      </c>
    </row>
    <row r="802" spans="1:2">
      <c r="A802" s="3">
        <v>45191</v>
      </c>
      <c r="B802">
        <v>148022193.27988</v>
      </c>
    </row>
    <row r="803" spans="1:2">
      <c r="A803" s="3">
        <v>45192</v>
      </c>
      <c r="B803">
        <v>149500785.34348</v>
      </c>
    </row>
    <row r="804" spans="1:2">
      <c r="A804" s="3">
        <v>45193</v>
      </c>
      <c r="B804">
        <v>149607441.88864</v>
      </c>
    </row>
    <row r="805" spans="1:2">
      <c r="A805" s="3">
        <v>45194</v>
      </c>
      <c r="B805">
        <v>148717010.66237</v>
      </c>
    </row>
    <row r="806" spans="1:2">
      <c r="A806" s="3">
        <v>45195</v>
      </c>
      <c r="B806">
        <v>149593292.6469</v>
      </c>
    </row>
    <row r="807" spans="1:2">
      <c r="A807" s="3">
        <v>45196</v>
      </c>
      <c r="B807">
        <v>149208861.63063</v>
      </c>
    </row>
    <row r="808" spans="1:2">
      <c r="A808" s="3">
        <v>45197</v>
      </c>
      <c r="B808">
        <v>152172151.20297</v>
      </c>
    </row>
    <row r="809" spans="1:2">
      <c r="A809" s="3">
        <v>45198</v>
      </c>
      <c r="B809">
        <v>156075775.13932</v>
      </c>
    </row>
    <row r="810" spans="1:2">
      <c r="A810" s="3">
        <v>45199</v>
      </c>
      <c r="B810">
        <v>157861726.17382</v>
      </c>
    </row>
    <row r="811" spans="1:2">
      <c r="A811" s="3">
        <v>45200</v>
      </c>
      <c r="B811">
        <v>158348105.65879</v>
      </c>
    </row>
    <row r="812" spans="1:2">
      <c r="A812" s="3">
        <v>45201</v>
      </c>
      <c r="B812">
        <v>162843027.83995</v>
      </c>
    </row>
    <row r="813" spans="1:2">
      <c r="A813" s="3">
        <v>45202</v>
      </c>
      <c r="B813">
        <v>158909388.08866</v>
      </c>
    </row>
    <row r="814" spans="1:2">
      <c r="A814" s="3">
        <v>45203</v>
      </c>
      <c r="B814">
        <v>159869599.17674</v>
      </c>
    </row>
    <row r="815" spans="1:2">
      <c r="A815" s="3">
        <v>45204</v>
      </c>
      <c r="B815">
        <v>161841564.1119</v>
      </c>
    </row>
    <row r="816" spans="1:2">
      <c r="A816" s="3">
        <v>45205</v>
      </c>
      <c r="B816">
        <v>159885293.07496</v>
      </c>
    </row>
    <row r="817" spans="1:2">
      <c r="A817" s="3">
        <v>45206</v>
      </c>
      <c r="B817">
        <v>163506064.90834</v>
      </c>
    </row>
    <row r="818" spans="1:2">
      <c r="A818" s="3">
        <v>45207</v>
      </c>
      <c r="B818">
        <v>162776274.74466</v>
      </c>
    </row>
    <row r="819" spans="1:2">
      <c r="A819" s="3">
        <v>45208</v>
      </c>
      <c r="B819">
        <v>163513536.3705</v>
      </c>
    </row>
    <row r="820" spans="1:2">
      <c r="A820" s="3">
        <v>45200</v>
      </c>
      <c r="B820">
        <v>160970625.4174</v>
      </c>
    </row>
    <row r="821" spans="1:2">
      <c r="A821" s="3">
        <v>45200</v>
      </c>
      <c r="B821">
        <v>158716716.65866</v>
      </c>
    </row>
    <row r="822" spans="1:2">
      <c r="A822" s="3">
        <v>45200</v>
      </c>
      <c r="B822">
        <v>159960851.38098</v>
      </c>
    </row>
    <row r="823" spans="1:2">
      <c r="A823" s="3">
        <v>45200</v>
      </c>
      <c r="B823">
        <v>162086626.31361</v>
      </c>
    </row>
    <row r="824" spans="1:2">
      <c r="A824" s="3">
        <v>45200</v>
      </c>
      <c r="B824">
        <v>163703840.77007</v>
      </c>
    </row>
    <row r="825" spans="1:2">
      <c r="A825" s="3">
        <v>45200</v>
      </c>
      <c r="B825">
        <v>164134194.08144</v>
      </c>
    </row>
    <row r="826" spans="1:2">
      <c r="A826" s="3">
        <v>45200</v>
      </c>
      <c r="B826">
        <v>164365628.62217</v>
      </c>
    </row>
    <row r="827" spans="1:2">
      <c r="A827" s="3">
        <v>45200</v>
      </c>
      <c r="B827">
        <v>171980157.75338</v>
      </c>
    </row>
    <row r="828" spans="1:2">
      <c r="A828" s="3">
        <v>45200</v>
      </c>
      <c r="B828">
        <v>165886072.93333</v>
      </c>
    </row>
    <row r="829" spans="1:2">
      <c r="A829" s="3">
        <v>45200</v>
      </c>
      <c r="B829">
        <v>166157954.65012</v>
      </c>
    </row>
    <row r="830" spans="1:2">
      <c r="A830" s="3">
        <v>45201</v>
      </c>
      <c r="B830">
        <v>165902731.68698</v>
      </c>
    </row>
    <row r="831" spans="1:2">
      <c r="A831" s="3">
        <v>45201</v>
      </c>
      <c r="B831">
        <v>168974971.04535</v>
      </c>
    </row>
    <row r="832" spans="1:2">
      <c r="A832" s="3">
        <v>45201</v>
      </c>
      <c r="B832">
        <v>171363523.68177</v>
      </c>
    </row>
    <row r="833" spans="1:2">
      <c r="A833" s="3">
        <v>45201</v>
      </c>
      <c r="B833">
        <v>173268991.48766</v>
      </c>
    </row>
    <row r="834" spans="1:2">
      <c r="A834" s="3">
        <v>45201</v>
      </c>
      <c r="B834">
        <v>184984754.39371</v>
      </c>
    </row>
    <row r="835" spans="1:2">
      <c r="A835" s="3">
        <v>45201</v>
      </c>
      <c r="B835">
        <v>185824368.26581</v>
      </c>
    </row>
    <row r="836" spans="1:2">
      <c r="A836" s="3">
        <v>45201</v>
      </c>
      <c r="B836">
        <v>186481172.7417</v>
      </c>
    </row>
    <row r="837" spans="1:2">
      <c r="A837" s="3">
        <v>45201</v>
      </c>
      <c r="B837">
        <v>187452072.31694</v>
      </c>
    </row>
    <row r="838" spans="1:2">
      <c r="A838" s="3">
        <v>45201</v>
      </c>
      <c r="B838">
        <v>186583295.71224</v>
      </c>
    </row>
    <row r="839" spans="1:2">
      <c r="A839" s="3">
        <v>45201</v>
      </c>
      <c r="B839">
        <v>186382445.53767</v>
      </c>
    </row>
    <row r="840" spans="1:2">
      <c r="A840" s="3">
        <v>45202</v>
      </c>
      <c r="B840">
        <v>189553614.09026</v>
      </c>
    </row>
    <row r="841" spans="1:2">
      <c r="A841" s="3">
        <v>45202</v>
      </c>
      <c r="B841">
        <v>191490592.64781</v>
      </c>
    </row>
    <row r="842" spans="1:2">
      <c r="A842" s="3">
        <v>45231</v>
      </c>
      <c r="B842">
        <v>191931873.92383</v>
      </c>
    </row>
    <row r="843" spans="1:2">
      <c r="A843" s="3">
        <v>45232</v>
      </c>
      <c r="B843">
        <v>195900372.81225</v>
      </c>
    </row>
    <row r="844" spans="1:2">
      <c r="A844" s="3">
        <v>45233</v>
      </c>
      <c r="B844">
        <v>187943757.07279</v>
      </c>
    </row>
    <row r="845" spans="1:2">
      <c r="A845" s="3">
        <v>45234</v>
      </c>
      <c r="B845">
        <v>191804067.80317</v>
      </c>
    </row>
    <row r="846" spans="1:2">
      <c r="A846" s="3">
        <v>45235</v>
      </c>
      <c r="B846">
        <v>195119639.81525</v>
      </c>
    </row>
    <row r="847" spans="1:2">
      <c r="A847" s="3">
        <v>45236</v>
      </c>
      <c r="B847">
        <v>194908709.9361</v>
      </c>
    </row>
    <row r="848" spans="1:2">
      <c r="A848" s="3">
        <v>45237</v>
      </c>
      <c r="B848">
        <v>196832142.16042</v>
      </c>
    </row>
    <row r="849" spans="1:2">
      <c r="A849" s="3">
        <v>45238</v>
      </c>
      <c r="B849">
        <v>196610436.99003</v>
      </c>
    </row>
    <row r="850" spans="1:2">
      <c r="A850" s="3">
        <v>45239</v>
      </c>
      <c r="B850">
        <v>193236705.30988</v>
      </c>
    </row>
    <row r="851" spans="1:2">
      <c r="A851" s="3">
        <v>45231</v>
      </c>
      <c r="B851">
        <v>221071998.15586</v>
      </c>
    </row>
    <row r="852" spans="1:2">
      <c r="A852" s="3">
        <v>45231</v>
      </c>
      <c r="B852">
        <v>221090375.03176</v>
      </c>
    </row>
    <row r="853" spans="1:2">
      <c r="A853" s="3">
        <v>45231</v>
      </c>
      <c r="B853">
        <v>219440085.21122</v>
      </c>
    </row>
    <row r="854" spans="1:2">
      <c r="A854" s="3">
        <v>45231</v>
      </c>
      <c r="B854">
        <v>219074432.15114</v>
      </c>
    </row>
    <row r="855" spans="1:2">
      <c r="A855" s="3">
        <v>45231</v>
      </c>
      <c r="B855">
        <v>218735723.7393</v>
      </c>
    </row>
    <row r="856" spans="1:2">
      <c r="A856" s="3">
        <v>45231</v>
      </c>
      <c r="B856">
        <v>214697129.07184</v>
      </c>
    </row>
    <row r="857" spans="1:2">
      <c r="A857" s="3">
        <v>45231</v>
      </c>
      <c r="B857">
        <v>221021749.46332</v>
      </c>
    </row>
    <row r="858" spans="1:2">
      <c r="A858" s="3">
        <v>45231</v>
      </c>
      <c r="B858">
        <v>212778958.90758</v>
      </c>
    </row>
    <row r="859" spans="1:2">
      <c r="A859" s="3">
        <v>45231</v>
      </c>
      <c r="B859">
        <v>213993507.28097</v>
      </c>
    </row>
    <row r="860" spans="1:2">
      <c r="A860" s="3">
        <v>45231</v>
      </c>
      <c r="B860">
        <v>222339481.51958</v>
      </c>
    </row>
    <row r="861" spans="1:2">
      <c r="A861" s="3">
        <v>45232</v>
      </c>
      <c r="B861">
        <v>227483183.75883</v>
      </c>
    </row>
    <row r="862" spans="1:2">
      <c r="A862" s="3">
        <v>45232</v>
      </c>
      <c r="B862">
        <v>228605489.09852</v>
      </c>
    </row>
    <row r="863" spans="1:2">
      <c r="A863" s="3">
        <v>45232</v>
      </c>
      <c r="B863">
        <v>220709479.64929</v>
      </c>
    </row>
    <row r="864" spans="1:2">
      <c r="A864" s="3">
        <v>45232</v>
      </c>
      <c r="B864">
        <v>231443622.74631</v>
      </c>
    </row>
    <row r="865" spans="1:2">
      <c r="A865" s="3">
        <v>45232</v>
      </c>
      <c r="B865">
        <v>234570268.56685</v>
      </c>
    </row>
    <row r="866" spans="1:2">
      <c r="A866" s="3">
        <v>45232</v>
      </c>
      <c r="B866">
        <v>236257438.33045</v>
      </c>
    </row>
    <row r="867" spans="1:2">
      <c r="A867" s="3">
        <v>45232</v>
      </c>
      <c r="B867">
        <v>236207861.86711</v>
      </c>
    </row>
    <row r="868" spans="1:2">
      <c r="A868" s="3">
        <v>45232</v>
      </c>
      <c r="B868">
        <v>234477552.53494</v>
      </c>
    </row>
    <row r="869" spans="1:2">
      <c r="A869" s="3">
        <v>45232</v>
      </c>
      <c r="B869">
        <v>231596434.56619</v>
      </c>
    </row>
    <row r="870" spans="1:2">
      <c r="A870" s="3">
        <v>45232</v>
      </c>
      <c r="B870">
        <v>233029933.43969</v>
      </c>
    </row>
    <row r="871" spans="1:2">
      <c r="A871" s="3">
        <v>45233</v>
      </c>
      <c r="B871">
        <v>231954053.78499</v>
      </c>
    </row>
    <row r="872" spans="1:2">
      <c r="A872" s="3">
        <v>45261</v>
      </c>
      <c r="B872">
        <v>234528218.52973</v>
      </c>
    </row>
    <row r="873" spans="1:2">
      <c r="A873" s="3">
        <v>45262</v>
      </c>
      <c r="B873">
        <v>237906807.06906</v>
      </c>
    </row>
    <row r="874" spans="1:2">
      <c r="A874" s="3">
        <v>45263</v>
      </c>
      <c r="B874">
        <v>243117152.67525</v>
      </c>
    </row>
    <row r="875" spans="1:2">
      <c r="A875" s="3">
        <v>45264</v>
      </c>
      <c r="B875">
        <v>253005260.18445</v>
      </c>
    </row>
    <row r="876" spans="1:2">
      <c r="A876" s="3">
        <v>45265</v>
      </c>
      <c r="B876">
        <v>253842056.49212</v>
      </c>
    </row>
    <row r="877" spans="1:2">
      <c r="A877" s="3">
        <v>45266</v>
      </c>
      <c r="B877">
        <v>258384199.76343</v>
      </c>
    </row>
    <row r="878" spans="1:2">
      <c r="A878" s="3">
        <v>45267</v>
      </c>
      <c r="B878">
        <v>261952987.6776</v>
      </c>
    </row>
    <row r="879" spans="1:2">
      <c r="A879" s="3">
        <v>45268</v>
      </c>
      <c r="B879">
        <v>272712954.6594</v>
      </c>
    </row>
    <row r="880" spans="1:2">
      <c r="A880" s="3">
        <v>45269</v>
      </c>
      <c r="B880">
        <v>269229133.7577</v>
      </c>
    </row>
    <row r="881" spans="1:2">
      <c r="A881" s="3">
        <v>45261</v>
      </c>
      <c r="B881">
        <v>266871339.98536</v>
      </c>
    </row>
    <row r="882" spans="1:2">
      <c r="A882" s="3">
        <v>45261</v>
      </c>
      <c r="B882">
        <v>267164254.43382</v>
      </c>
    </row>
    <row r="883" spans="1:2">
      <c r="A883" s="3">
        <v>45261</v>
      </c>
      <c r="B883">
        <v>251135782.55476</v>
      </c>
    </row>
    <row r="884" spans="1:2">
      <c r="A884" s="3">
        <v>45261</v>
      </c>
      <c r="B884">
        <v>249008392.16823</v>
      </c>
    </row>
    <row r="885" spans="1:2">
      <c r="A885" s="3">
        <v>45261</v>
      </c>
      <c r="B885">
        <v>253350904.25514</v>
      </c>
    </row>
    <row r="886" spans="1:2">
      <c r="A886" s="3">
        <v>45261</v>
      </c>
      <c r="B886">
        <v>255916067.27749</v>
      </c>
    </row>
    <row r="887" spans="1:2">
      <c r="A887" s="3">
        <v>45261</v>
      </c>
      <c r="B887">
        <v>243568595.64108</v>
      </c>
    </row>
    <row r="888" spans="1:2">
      <c r="A888" s="3">
        <v>45261</v>
      </c>
      <c r="B888">
        <v>243606348.14844</v>
      </c>
    </row>
    <row r="889" spans="1:2">
      <c r="A889" s="3">
        <v>45261</v>
      </c>
      <c r="B889">
        <v>234515837.83851</v>
      </c>
    </row>
    <row r="890" spans="1:2">
      <c r="A890" s="3">
        <v>45261</v>
      </c>
      <c r="B890">
        <v>240506336.32968</v>
      </c>
    </row>
    <row r="891" spans="1:2">
      <c r="A891" s="3">
        <v>45262</v>
      </c>
      <c r="B891">
        <v>237121387.24699</v>
      </c>
    </row>
    <row r="892" spans="1:2">
      <c r="A892" s="3">
        <v>45262</v>
      </c>
      <c r="B892">
        <v>231918648.99519</v>
      </c>
    </row>
    <row r="893" spans="1:2">
      <c r="A893" s="3">
        <v>45262</v>
      </c>
      <c r="B893">
        <v>238833671.66381</v>
      </c>
    </row>
    <row r="894" spans="1:2">
      <c r="A894" s="3">
        <v>45262</v>
      </c>
      <c r="B894">
        <v>244650631.89695</v>
      </c>
    </row>
    <row r="895" spans="1:2">
      <c r="A895" s="3">
        <v>45262</v>
      </c>
      <c r="B895">
        <v>245938779.90277</v>
      </c>
    </row>
    <row r="896" spans="1:2">
      <c r="A896" s="3">
        <v>45262</v>
      </c>
      <c r="B896">
        <v>243349179.12803</v>
      </c>
    </row>
    <row r="897" spans="1:2">
      <c r="A897" s="3">
        <v>45262</v>
      </c>
      <c r="B897">
        <v>242890651.07514</v>
      </c>
    </row>
    <row r="898" spans="1:2">
      <c r="A898" s="3">
        <v>45262</v>
      </c>
      <c r="B898">
        <v>237678467.61118</v>
      </c>
    </row>
    <row r="899" spans="1:2">
      <c r="A899" s="3">
        <v>45262</v>
      </c>
      <c r="B899">
        <v>248089191.91128</v>
      </c>
    </row>
    <row r="900" spans="1:2">
      <c r="A900" s="3">
        <v>45262</v>
      </c>
      <c r="B900">
        <v>242809340.17236</v>
      </c>
    </row>
    <row r="901" spans="1:2">
      <c r="A901" s="3">
        <v>45263</v>
      </c>
      <c r="B901">
        <v>235666860.18772</v>
      </c>
    </row>
    <row r="902" spans="1:2">
      <c r="A902" s="3">
        <v>45263</v>
      </c>
      <c r="B902">
        <v>234009336.12274</v>
      </c>
    </row>
    <row r="903" spans="1:2">
      <c r="A903" s="3">
        <v>45292</v>
      </c>
      <c r="B903">
        <v>233674555.81872</v>
      </c>
    </row>
    <row r="904" spans="1:2">
      <c r="A904" s="3">
        <v>45293</v>
      </c>
      <c r="B904">
        <v>239957841.27078</v>
      </c>
    </row>
    <row r="905" spans="1:2">
      <c r="A905" s="3">
        <v>45294</v>
      </c>
      <c r="B905">
        <v>237252020.39973</v>
      </c>
    </row>
    <row r="906" spans="1:2">
      <c r="A906" s="3">
        <v>45295</v>
      </c>
      <c r="B906">
        <v>229490621.61858</v>
      </c>
    </row>
    <row r="907" spans="1:2">
      <c r="A907" s="3">
        <v>45296</v>
      </c>
      <c r="B907">
        <v>238581530.53879</v>
      </c>
    </row>
    <row r="908" spans="1:2">
      <c r="A908" s="3">
        <v>45297</v>
      </c>
      <c r="B908">
        <v>237448771.55953</v>
      </c>
    </row>
    <row r="909" spans="1:2">
      <c r="A909" s="3">
        <v>45298</v>
      </c>
      <c r="B909">
        <v>234925722.89858</v>
      </c>
    </row>
    <row r="910" spans="1:2">
      <c r="A910" s="3">
        <v>45299</v>
      </c>
      <c r="B910">
        <v>236151411.7027</v>
      </c>
    </row>
    <row r="911" spans="1:2">
      <c r="A911" s="3">
        <v>45300</v>
      </c>
      <c r="B911">
        <v>219749090.29152</v>
      </c>
    </row>
    <row r="912" spans="1:2">
      <c r="A912" s="3">
        <v>45301</v>
      </c>
      <c r="B912">
        <v>220338371.31238</v>
      </c>
    </row>
    <row r="913" spans="1:2">
      <c r="A913" s="3">
        <v>45302</v>
      </c>
      <c r="B913">
        <v>240549376.67682</v>
      </c>
    </row>
    <row r="914" spans="1:2">
      <c r="A914" s="3">
        <v>45303</v>
      </c>
      <c r="B914">
        <v>251966648.67925</v>
      </c>
    </row>
    <row r="915" spans="1:2">
      <c r="A915" s="3">
        <v>45304</v>
      </c>
      <c r="B915">
        <v>249579468.20405</v>
      </c>
    </row>
    <row r="916" spans="1:2">
      <c r="A916" s="3">
        <v>45305</v>
      </c>
      <c r="B916">
        <v>261488895.37978</v>
      </c>
    </row>
    <row r="917" spans="1:2">
      <c r="A917" s="3">
        <v>45306</v>
      </c>
      <c r="B917">
        <v>264738631.22588</v>
      </c>
    </row>
    <row r="918" spans="1:2">
      <c r="A918" s="3">
        <v>45307</v>
      </c>
      <c r="B918">
        <v>273720919.47472</v>
      </c>
    </row>
    <row r="919" spans="1:2">
      <c r="A919" s="3">
        <v>45308</v>
      </c>
      <c r="B919">
        <v>291494493.65371</v>
      </c>
    </row>
    <row r="920" spans="1:2">
      <c r="A920" s="3">
        <v>45309</v>
      </c>
      <c r="B920">
        <v>305234266.22592</v>
      </c>
    </row>
    <row r="921" spans="1:2">
      <c r="A921" s="3">
        <v>45310</v>
      </c>
      <c r="B921">
        <v>314537652.09861</v>
      </c>
    </row>
    <row r="922" spans="1:2">
      <c r="A922" s="3">
        <v>45311</v>
      </c>
      <c r="B922">
        <v>340633527.82955</v>
      </c>
    </row>
    <row r="923" spans="1:2">
      <c r="A923" s="3">
        <v>45312</v>
      </c>
      <c r="B923">
        <v>340628990.58125</v>
      </c>
    </row>
    <row r="924" spans="1:2">
      <c r="A924" s="3">
        <v>45313</v>
      </c>
      <c r="B924">
        <v>369274048.0298</v>
      </c>
    </row>
    <row r="925" spans="1:2">
      <c r="A925" s="3">
        <v>45314</v>
      </c>
      <c r="B925">
        <v>361936419.27685</v>
      </c>
    </row>
    <row r="926" spans="1:2">
      <c r="A926" s="3">
        <v>45315</v>
      </c>
      <c r="B926">
        <v>369430179.82724</v>
      </c>
    </row>
    <row r="927" spans="1:2">
      <c r="A927" s="3">
        <v>45316</v>
      </c>
      <c r="B927">
        <v>379852777.47715</v>
      </c>
    </row>
    <row r="928" spans="1:2">
      <c r="A928" s="3">
        <v>45317</v>
      </c>
      <c r="B928">
        <v>438602891.13298</v>
      </c>
    </row>
    <row r="929" spans="1:2">
      <c r="A929" s="3">
        <v>45318</v>
      </c>
      <c r="B929">
        <v>474500558.61362</v>
      </c>
    </row>
    <row r="930" spans="1:2">
      <c r="A930" s="3">
        <v>45319</v>
      </c>
      <c r="B930">
        <v>496086620.97106</v>
      </c>
    </row>
    <row r="931" spans="1:2">
      <c r="A931" s="3">
        <v>45320</v>
      </c>
      <c r="B931">
        <v>504170276.0938</v>
      </c>
    </row>
    <row r="932" spans="1:2">
      <c r="A932" s="3">
        <v>45321</v>
      </c>
      <c r="B932">
        <v>536390598.1583</v>
      </c>
    </row>
    <row r="933" spans="1:2">
      <c r="A933" s="3">
        <v>45322</v>
      </c>
      <c r="B933">
        <v>596013505.17062</v>
      </c>
    </row>
    <row r="934" spans="1:2">
      <c r="A934" s="3">
        <v>45323</v>
      </c>
      <c r="B934">
        <v>611614477.03731</v>
      </c>
    </row>
    <row r="935" spans="1:2">
      <c r="A935" s="3">
        <v>45324</v>
      </c>
      <c r="B935">
        <v>663276274.07236</v>
      </c>
    </row>
    <row r="936" spans="1:2">
      <c r="A936" s="3">
        <v>45325</v>
      </c>
      <c r="B936">
        <v>705706787.04525</v>
      </c>
    </row>
    <row r="937" spans="1:2">
      <c r="A937" s="3">
        <v>45326</v>
      </c>
      <c r="B937">
        <v>734957591.78351</v>
      </c>
    </row>
    <row r="938" spans="1:2">
      <c r="A938" s="3">
        <v>45327</v>
      </c>
      <c r="B938">
        <v>753656515.0617</v>
      </c>
    </row>
    <row r="939" spans="1:2">
      <c r="A939" s="3">
        <v>45328</v>
      </c>
      <c r="B939">
        <v>796249673.34954</v>
      </c>
    </row>
    <row r="940" spans="1:2">
      <c r="A940" s="3">
        <v>45329</v>
      </c>
      <c r="B940">
        <v>860934614.15476</v>
      </c>
    </row>
    <row r="941" spans="1:2">
      <c r="A941" s="3">
        <v>45330</v>
      </c>
      <c r="B941">
        <v>922875671.12168</v>
      </c>
    </row>
    <row r="942" spans="1:2">
      <c r="A942" s="3">
        <v>45331</v>
      </c>
      <c r="B942">
        <v>982710769.08911</v>
      </c>
    </row>
    <row r="943" spans="1:2">
      <c r="A943" s="3">
        <v>45332</v>
      </c>
      <c r="B943">
        <v>1065855515.53532</v>
      </c>
    </row>
    <row r="944" spans="1:2">
      <c r="A944" s="3">
        <v>45333</v>
      </c>
      <c r="B944">
        <v>1092718038.90174</v>
      </c>
    </row>
    <row r="945" spans="1:2">
      <c r="A945" s="3">
        <v>45334</v>
      </c>
      <c r="B945">
        <v>1113050113.793</v>
      </c>
    </row>
    <row r="946" spans="1:2">
      <c r="A946" s="3">
        <v>45335</v>
      </c>
      <c r="B946">
        <v>1192868931.45963</v>
      </c>
    </row>
    <row r="947" spans="1:2">
      <c r="A947" s="3">
        <v>45336</v>
      </c>
      <c r="B947">
        <v>1219168564.2356</v>
      </c>
    </row>
    <row r="948" spans="1:2">
      <c r="A948" s="3">
        <v>45337</v>
      </c>
      <c r="B948">
        <v>1278306347.65292</v>
      </c>
    </row>
    <row r="949" spans="1:2">
      <c r="A949" s="3">
        <v>45338</v>
      </c>
      <c r="B949">
        <v>1313333087.54332</v>
      </c>
    </row>
    <row r="950" spans="1:2">
      <c r="A950" s="3">
        <v>45339</v>
      </c>
      <c r="B950">
        <v>1330412314.70192</v>
      </c>
    </row>
    <row r="951" spans="1:2">
      <c r="A951" s="3">
        <v>45340</v>
      </c>
      <c r="B951">
        <v>1338773263.37972</v>
      </c>
    </row>
    <row r="952" spans="1:2">
      <c r="A952" s="3">
        <v>45341</v>
      </c>
      <c r="B952">
        <v>1389880427.29548</v>
      </c>
    </row>
    <row r="953" spans="1:2">
      <c r="A953" s="3">
        <v>45342</v>
      </c>
      <c r="B953">
        <v>1455359240.41549</v>
      </c>
    </row>
    <row r="954" spans="1:2">
      <c r="A954" s="3">
        <v>45343</v>
      </c>
      <c r="B954">
        <v>1501385237.13367</v>
      </c>
    </row>
    <row r="955" spans="1:2">
      <c r="A955" s="3">
        <v>45344</v>
      </c>
      <c r="B955">
        <v>1494525796.10509</v>
      </c>
    </row>
    <row r="956" spans="1:2">
      <c r="A956" s="3">
        <v>45345</v>
      </c>
      <c r="B956">
        <v>1518444499.51529</v>
      </c>
    </row>
    <row r="957" spans="1:2">
      <c r="A957" s="3">
        <v>45346</v>
      </c>
      <c r="B957">
        <v>1506930783.78011</v>
      </c>
    </row>
    <row r="958" spans="1:2">
      <c r="A958" s="3">
        <v>45347</v>
      </c>
      <c r="B958">
        <v>1546723690.75587</v>
      </c>
    </row>
    <row r="959" spans="1:2">
      <c r="A959" s="3">
        <v>45348</v>
      </c>
      <c r="B959">
        <v>1632916527.52074</v>
      </c>
    </row>
    <row r="960" spans="1:2">
      <c r="A960" s="3">
        <v>45349</v>
      </c>
      <c r="B960">
        <v>1697328654.54459</v>
      </c>
    </row>
    <row r="961" spans="1:2">
      <c r="A961" s="3">
        <v>45350</v>
      </c>
      <c r="B961">
        <v>1766917080.7927</v>
      </c>
    </row>
    <row r="962" spans="1:2">
      <c r="A962" s="3">
        <v>45351</v>
      </c>
      <c r="B962">
        <v>1886175965.62949</v>
      </c>
    </row>
    <row r="963" spans="1:2">
      <c r="A963" s="3">
        <v>45352</v>
      </c>
      <c r="B963">
        <v>1932340564.29345</v>
      </c>
    </row>
    <row r="964" spans="1:2">
      <c r="A964" s="3">
        <v>45353</v>
      </c>
      <c r="B964">
        <v>2031274855.30415</v>
      </c>
    </row>
    <row r="965" spans="1:2">
      <c r="A965" s="3">
        <v>45354</v>
      </c>
      <c r="B965">
        <v>2066728250.78863</v>
      </c>
    </row>
    <row r="966" spans="1:2">
      <c r="A966" s="3">
        <v>45355</v>
      </c>
      <c r="B966">
        <v>2153964223.68657</v>
      </c>
    </row>
    <row r="967" spans="1:2">
      <c r="A967" s="3">
        <v>45356</v>
      </c>
      <c r="B967">
        <v>2236327235.36379</v>
      </c>
    </row>
    <row r="968" spans="1:2">
      <c r="A968" s="3">
        <v>45357</v>
      </c>
      <c r="B968">
        <v>2250767539.85271</v>
      </c>
    </row>
    <row r="969" spans="1:2">
      <c r="A969" s="3">
        <v>45358</v>
      </c>
      <c r="B969">
        <v>2401150819.42099</v>
      </c>
    </row>
    <row r="970" spans="1:2">
      <c r="A970" s="3">
        <v>45359</v>
      </c>
      <c r="B970">
        <v>2405148106.50384</v>
      </c>
    </row>
    <row r="971" spans="1:2">
      <c r="A971" s="3">
        <v>45360</v>
      </c>
      <c r="B971">
        <v>2413789843.17377</v>
      </c>
    </row>
    <row r="972" spans="1:2">
      <c r="A972" s="3">
        <v>45361</v>
      </c>
      <c r="B972">
        <v>2429630669.36275</v>
      </c>
    </row>
    <row r="973" spans="1:2">
      <c r="A973" s="3">
        <v>45362</v>
      </c>
      <c r="B973">
        <v>2405940420.41413</v>
      </c>
    </row>
    <row r="974" spans="1:2">
      <c r="A974" s="3">
        <v>45363</v>
      </c>
      <c r="B974">
        <v>2514487558.45204</v>
      </c>
    </row>
    <row r="975" spans="1:2">
      <c r="A975" s="3">
        <v>45364</v>
      </c>
      <c r="B975">
        <v>2475348482.54095</v>
      </c>
    </row>
    <row r="976" spans="1:2">
      <c r="A976" s="3">
        <v>45365</v>
      </c>
      <c r="B976">
        <v>2535579343.63806</v>
      </c>
    </row>
    <row r="977" spans="1:2">
      <c r="A977" s="3">
        <v>45366</v>
      </c>
      <c r="B977">
        <v>2471197495.14817</v>
      </c>
    </row>
    <row r="978" spans="1:2">
      <c r="A978" s="3">
        <v>45367</v>
      </c>
      <c r="B978">
        <v>2432561286.48883</v>
      </c>
    </row>
    <row r="979" spans="1:2">
      <c r="A979" s="3">
        <v>45368</v>
      </c>
      <c r="B979">
        <v>2311828822.53591</v>
      </c>
    </row>
    <row r="980" spans="1:2">
      <c r="A980" s="3">
        <v>45369</v>
      </c>
      <c r="B980">
        <v>2356224027.70146</v>
      </c>
    </row>
    <row r="981" spans="1:2">
      <c r="A981" s="3">
        <v>45370</v>
      </c>
      <c r="B981">
        <v>2345013382.66317</v>
      </c>
    </row>
    <row r="982" spans="1:2">
      <c r="A982" s="3">
        <v>45371</v>
      </c>
      <c r="B982">
        <v>2184450265.01289</v>
      </c>
    </row>
    <row r="983" spans="1:2">
      <c r="A983" s="3">
        <v>45372</v>
      </c>
      <c r="B983">
        <v>2457225073.49081</v>
      </c>
    </row>
    <row r="984" spans="1:2">
      <c r="A984" s="3">
        <v>45373</v>
      </c>
      <c r="B984">
        <v>2498770666.16417</v>
      </c>
    </row>
    <row r="985" spans="1:2">
      <c r="A985" s="3">
        <v>45374</v>
      </c>
      <c r="B985">
        <v>2447214281.33122</v>
      </c>
    </row>
    <row r="986" spans="1:2">
      <c r="A986" s="3">
        <v>45375</v>
      </c>
      <c r="B986">
        <v>2526087509.43866</v>
      </c>
    </row>
    <row r="987" spans="1:2">
      <c r="A987" s="3">
        <v>45376</v>
      </c>
      <c r="B987">
        <v>2649091446.35281</v>
      </c>
    </row>
    <row r="988" spans="1:2">
      <c r="A988" s="3">
        <v>45377</v>
      </c>
      <c r="B988">
        <v>2845980982.67088</v>
      </c>
    </row>
    <row r="989" spans="1:2">
      <c r="A989" s="3">
        <v>45378</v>
      </c>
      <c r="B989">
        <v>2960089732.17021</v>
      </c>
    </row>
    <row r="990" spans="1:2">
      <c r="A990" s="3">
        <v>45379</v>
      </c>
      <c r="B990">
        <v>3031491068.36044</v>
      </c>
    </row>
    <row r="991" spans="1:2">
      <c r="A991" s="3">
        <v>45380</v>
      </c>
      <c r="B991">
        <v>3185286578.84385</v>
      </c>
    </row>
    <row r="992" spans="1:2">
      <c r="A992" s="3">
        <v>45381</v>
      </c>
      <c r="B992">
        <v>3285359252.67114</v>
      </c>
    </row>
    <row r="993" spans="1:2">
      <c r="A993" s="3">
        <v>45382</v>
      </c>
      <c r="B993">
        <v>3364805201.77781</v>
      </c>
    </row>
    <row r="994" spans="1:2">
      <c r="A994" s="3">
        <v>45383</v>
      </c>
      <c r="B994">
        <v>3550334091.09508</v>
      </c>
    </row>
    <row r="995" spans="1:2">
      <c r="A995" s="3">
        <v>45384</v>
      </c>
      <c r="B995">
        <v>3544458730.35657</v>
      </c>
    </row>
    <row r="996" spans="1:2">
      <c r="A996" s="3">
        <v>45385</v>
      </c>
      <c r="B996">
        <v>3657598319.08176</v>
      </c>
    </row>
    <row r="997" spans="1:2">
      <c r="A997" s="3">
        <v>45386</v>
      </c>
      <c r="B997">
        <v>3911726099.21378</v>
      </c>
    </row>
    <row r="998" spans="1:2">
      <c r="A998" s="3">
        <v>45387</v>
      </c>
      <c r="B998">
        <v>3963119484.08381</v>
      </c>
    </row>
    <row r="999" spans="1:2">
      <c r="A999" s="3">
        <v>45388</v>
      </c>
      <c r="B999">
        <v>4063379308.53433</v>
      </c>
    </row>
    <row r="1000" spans="1:2">
      <c r="A1000" s="3">
        <v>45389</v>
      </c>
      <c r="B1000">
        <v>4146446530.95361</v>
      </c>
    </row>
    <row r="1001" spans="1:2">
      <c r="A1001" s="3">
        <v>45390</v>
      </c>
      <c r="B1001">
        <v>4279224466.94374</v>
      </c>
    </row>
    <row r="1002" spans="1:2">
      <c r="A1002" s="3">
        <v>45391</v>
      </c>
      <c r="B1002">
        <v>4701554871.12628</v>
      </c>
    </row>
    <row r="1003" spans="1:2">
      <c r="A1003" s="3">
        <v>45392</v>
      </c>
      <c r="B1003">
        <v>4621816223.18414</v>
      </c>
    </row>
    <row r="1004" spans="1:2">
      <c r="A1004" s="3">
        <v>45393</v>
      </c>
      <c r="B1004">
        <v>4668803925.91556</v>
      </c>
    </row>
    <row r="1005" spans="1:2">
      <c r="A1005" s="3">
        <v>45394</v>
      </c>
      <c r="B1005">
        <v>4824934153.70235</v>
      </c>
    </row>
    <row r="1006" spans="1:2">
      <c r="A1006" s="3">
        <v>45395</v>
      </c>
      <c r="B1006">
        <v>4575010748.1643</v>
      </c>
    </row>
    <row r="1007" spans="1:2">
      <c r="A1007" s="3">
        <v>45396</v>
      </c>
      <c r="B1007">
        <v>4280703885.35401</v>
      </c>
    </row>
    <row r="1008" spans="1:2">
      <c r="A1008" s="3">
        <v>45397</v>
      </c>
      <c r="B1008">
        <v>4512010309.73643</v>
      </c>
    </row>
    <row r="1009" spans="1:2">
      <c r="A1009" s="3">
        <v>45398</v>
      </c>
      <c r="B1009">
        <v>4521832994.69834</v>
      </c>
    </row>
    <row r="1010" spans="1:2">
      <c r="A1010" s="3">
        <v>45399</v>
      </c>
      <c r="B1010">
        <v>4583480185.29856</v>
      </c>
    </row>
    <row r="1011" spans="1:2">
      <c r="A1011" s="3">
        <v>45400</v>
      </c>
      <c r="B1011">
        <v>4520916229.68077</v>
      </c>
    </row>
    <row r="1012" spans="1:2">
      <c r="A1012" s="3">
        <v>45401</v>
      </c>
      <c r="B1012">
        <v>4637500898.75291</v>
      </c>
    </row>
    <row r="1013" spans="1:2">
      <c r="A1013" s="3">
        <v>45402</v>
      </c>
      <c r="B1013">
        <v>4725138813.86658</v>
      </c>
    </row>
    <row r="1014" spans="1:2">
      <c r="A1014" s="3">
        <v>45403</v>
      </c>
      <c r="B1014">
        <v>4851935201.15004</v>
      </c>
    </row>
    <row r="1015" spans="1:2">
      <c r="A1015" s="3">
        <v>45404</v>
      </c>
      <c r="B1015">
        <v>4897299944.08245</v>
      </c>
    </row>
    <row r="1016" spans="1:2">
      <c r="A1016" s="3">
        <v>45405</v>
      </c>
      <c r="B1016">
        <v>5017921698.30952</v>
      </c>
    </row>
    <row r="1017" spans="1:2">
      <c r="A1017" s="3">
        <v>45406</v>
      </c>
      <c r="B1017">
        <v>5073549998.87503</v>
      </c>
    </row>
    <row r="1018" spans="1:2">
      <c r="A1018" s="3">
        <v>45407</v>
      </c>
      <c r="B1018">
        <v>5007353351.85133</v>
      </c>
    </row>
    <row r="1019" spans="1:2">
      <c r="A1019" s="3">
        <v>45408</v>
      </c>
      <c r="B1019">
        <v>4199178503.33258</v>
      </c>
    </row>
    <row r="1020" spans="1:2">
      <c r="A1020" s="3">
        <v>45409</v>
      </c>
      <c r="B1020">
        <v>4137681526.25983</v>
      </c>
    </row>
    <row r="1021" spans="1:2">
      <c r="A1021" s="3">
        <v>45410</v>
      </c>
      <c r="B1021">
        <v>4289448889.48416</v>
      </c>
    </row>
    <row r="1022" spans="1:2">
      <c r="A1022" s="3">
        <v>45411</v>
      </c>
      <c r="B1022">
        <v>4444064976.61649</v>
      </c>
    </row>
    <row r="1023" spans="1:2">
      <c r="A1023" s="3">
        <v>45412</v>
      </c>
      <c r="B1023">
        <v>4329225340.43627</v>
      </c>
    </row>
    <row r="1024" spans="1:2">
      <c r="A1024" s="3">
        <v>45413</v>
      </c>
      <c r="B1024">
        <v>4081837460.45579</v>
      </c>
    </row>
    <row r="1025" spans="1:2">
      <c r="A1025" s="3">
        <v>45414</v>
      </c>
      <c r="B1025">
        <v>4078081024.1849</v>
      </c>
    </row>
    <row r="1026" spans="1:2">
      <c r="A1026" s="3">
        <v>45415</v>
      </c>
      <c r="B1026">
        <v>4144858101.00558</v>
      </c>
    </row>
    <row r="1027" spans="1:2">
      <c r="A1027" s="3">
        <v>45416</v>
      </c>
      <c r="B1027">
        <v>4357859246.49023</v>
      </c>
    </row>
    <row r="1028" spans="1:2">
      <c r="A1028" s="3">
        <v>45417</v>
      </c>
      <c r="B1028">
        <v>4384305977.94674</v>
      </c>
    </row>
    <row r="1029" spans="1:2">
      <c r="A1029" s="3">
        <v>45418</v>
      </c>
      <c r="B1029">
        <v>4418635586.33461</v>
      </c>
    </row>
    <row r="1030" spans="1:2">
      <c r="A1030" s="3">
        <v>45419</v>
      </c>
      <c r="B1030">
        <v>4417877373.94039</v>
      </c>
    </row>
    <row r="1031" spans="1:2">
      <c r="A1031" s="3">
        <v>45420</v>
      </c>
      <c r="B1031">
        <v>4477285074.89787</v>
      </c>
    </row>
    <row r="1032" spans="1:2">
      <c r="A1032" s="3">
        <v>45421</v>
      </c>
      <c r="B1032">
        <v>4433907772.93234</v>
      </c>
    </row>
    <row r="1033" spans="1:2">
      <c r="A1033" s="3">
        <v>45422</v>
      </c>
      <c r="B1033">
        <v>4547568248.59908</v>
      </c>
    </row>
    <row r="1034" spans="1:2">
      <c r="A1034" s="3">
        <v>45423</v>
      </c>
      <c r="B1034">
        <v>4408603475.76044</v>
      </c>
    </row>
    <row r="1035" spans="1:2">
      <c r="A1035" s="3">
        <v>45424</v>
      </c>
      <c r="B1035">
        <v>4436005483.79911</v>
      </c>
    </row>
    <row r="1036" spans="1:2">
      <c r="A1036" s="3">
        <v>45425</v>
      </c>
      <c r="B1036">
        <v>4465778447.41005</v>
      </c>
    </row>
    <row r="1037" spans="1:2">
      <c r="A1037" s="3">
        <v>45426</v>
      </c>
      <c r="B1037">
        <v>4504713052.44012</v>
      </c>
    </row>
    <row r="1038" spans="1:2">
      <c r="A1038" s="3">
        <v>45427</v>
      </c>
      <c r="B1038">
        <v>4430839948.32504</v>
      </c>
    </row>
    <row r="1039" spans="1:2">
      <c r="A1039" s="3">
        <v>45428</v>
      </c>
      <c r="B1039">
        <v>4632025129.66831</v>
      </c>
    </row>
    <row r="1040" spans="1:2">
      <c r="A1040" s="3">
        <v>45429</v>
      </c>
      <c r="B1040">
        <v>4540175687.77198</v>
      </c>
    </row>
    <row r="1041" spans="1:2">
      <c r="A1041" s="3">
        <v>45430</v>
      </c>
      <c r="B1041">
        <v>4818247939.25029</v>
      </c>
    </row>
    <row r="1042" spans="1:2">
      <c r="A1042" s="3">
        <v>45431</v>
      </c>
      <c r="B1042">
        <v>4897591358.24652</v>
      </c>
    </row>
    <row r="1043" spans="1:2">
      <c r="A1043" s="3">
        <v>45432</v>
      </c>
      <c r="B1043">
        <v>4853312180.64424</v>
      </c>
    </row>
    <row r="1044" spans="1:2">
      <c r="A1044" s="3">
        <v>45433</v>
      </c>
      <c r="B1044">
        <v>5593452894.84976</v>
      </c>
    </row>
    <row r="1045" spans="1:2">
      <c r="A1045" s="3">
        <v>45434</v>
      </c>
      <c r="B1045">
        <v>5843123921.82494</v>
      </c>
    </row>
    <row r="1046" spans="1:2">
      <c r="A1046" s="3">
        <v>45435</v>
      </c>
      <c r="B1046">
        <v>5797530181.78112</v>
      </c>
    </row>
    <row r="1047" spans="1:2">
      <c r="A1047" s="3">
        <v>45436</v>
      </c>
      <c r="B1047">
        <v>5918233677.47358</v>
      </c>
    </row>
    <row r="1048" spans="1:2">
      <c r="A1048" s="3">
        <v>45437</v>
      </c>
      <c r="B1048">
        <v>5890614978.28808</v>
      </c>
    </row>
    <row r="1049" spans="1:2">
      <c r="A1049" s="3">
        <v>45438</v>
      </c>
      <c r="B1049">
        <v>5917760154.30756</v>
      </c>
    </row>
    <row r="1050" spans="1:2">
      <c r="A1050" s="3">
        <v>45439</v>
      </c>
      <c r="B1050">
        <v>6081343470.85957</v>
      </c>
    </row>
    <row r="1051" spans="1:2">
      <c r="A1051" s="3">
        <v>45440</v>
      </c>
      <c r="B1051">
        <v>6177139775.67659</v>
      </c>
    </row>
    <row r="1052" spans="1:2">
      <c r="A1052" s="3">
        <v>45441</v>
      </c>
      <c r="B1052">
        <v>6145328843.26413</v>
      </c>
    </row>
    <row r="1053" spans="1:2">
      <c r="A1053" s="3">
        <v>45442</v>
      </c>
      <c r="B1053">
        <v>6110114526.68279</v>
      </c>
    </row>
    <row r="1054" spans="1:2">
      <c r="A1054" s="3">
        <v>45443</v>
      </c>
      <c r="B1054">
        <v>6140319954.26075</v>
      </c>
    </row>
    <row r="1055" spans="1:2">
      <c r="A1055" s="3">
        <v>45444</v>
      </c>
      <c r="B1055">
        <v>6223437700.79014</v>
      </c>
    </row>
    <row r="1056" spans="1:2">
      <c r="A1056" s="3">
        <v>45445</v>
      </c>
      <c r="B1056">
        <v>6301372565.27892</v>
      </c>
    </row>
    <row r="1057" spans="1:2">
      <c r="A1057" s="3">
        <v>45446</v>
      </c>
      <c r="B1057">
        <v>6266038462.60527</v>
      </c>
    </row>
    <row r="1058" spans="1:2">
      <c r="A1058" s="3">
        <v>45447</v>
      </c>
      <c r="B1058">
        <v>6382370690.83702</v>
      </c>
    </row>
    <row r="1059" spans="1:2">
      <c r="A1059" s="3">
        <v>45448</v>
      </c>
      <c r="B1059">
        <v>6557725277.16685</v>
      </c>
    </row>
    <row r="1060" spans="1:2">
      <c r="A1060" s="3">
        <v>45449</v>
      </c>
      <c r="B1060">
        <v>6654472121.2095</v>
      </c>
    </row>
    <row r="1061" spans="1:2">
      <c r="A1061" s="3">
        <v>45450</v>
      </c>
      <c r="B1061">
        <v>6714884412.14425</v>
      </c>
    </row>
    <row r="1062" spans="1:2">
      <c r="A1062" s="3">
        <v>45451</v>
      </c>
      <c r="B1062">
        <v>6642963154.25984</v>
      </c>
    </row>
    <row r="1063" spans="1:2">
      <c r="A1063" s="3">
        <v>45452</v>
      </c>
      <c r="B1063">
        <v>6624834136.3018</v>
      </c>
    </row>
    <row r="1064" spans="1:2">
      <c r="A1064" s="3">
        <v>45453</v>
      </c>
      <c r="B1064">
        <v>6720554254.92491</v>
      </c>
    </row>
    <row r="1065" spans="1:2">
      <c r="A1065" s="3">
        <v>45454</v>
      </c>
      <c r="B1065">
        <v>6713681824.49099</v>
      </c>
    </row>
    <row r="1066" spans="1:2">
      <c r="A1066" s="3">
        <v>45455</v>
      </c>
      <c r="B1066">
        <v>6482906136.62484</v>
      </c>
    </row>
    <row r="1067" spans="1:2">
      <c r="A1067" s="3">
        <v>45456</v>
      </c>
      <c r="B1067">
        <v>6612307791.73936</v>
      </c>
    </row>
    <row r="1068" spans="1:2">
      <c r="A1068" s="3">
        <v>45457</v>
      </c>
      <c r="B1068">
        <v>6489535860.44215</v>
      </c>
    </row>
    <row r="1069" spans="1:2">
      <c r="A1069" s="3">
        <v>45458</v>
      </c>
      <c r="B1069">
        <v>6484596002.03221</v>
      </c>
    </row>
    <row r="1070" spans="1:2">
      <c r="A1070" s="3">
        <v>45459</v>
      </c>
      <c r="B1070">
        <v>6619393599.36115</v>
      </c>
    </row>
    <row r="1071" spans="1:2">
      <c r="A1071" s="3">
        <v>45460</v>
      </c>
      <c r="B1071">
        <v>6684030925.35867</v>
      </c>
    </row>
    <row r="1072" spans="1:2">
      <c r="A1072" s="3">
        <v>45461</v>
      </c>
      <c r="B1072">
        <v>6628610363.53836</v>
      </c>
    </row>
    <row r="1073" spans="1:2">
      <c r="A1073" s="3">
        <v>45462</v>
      </c>
      <c r="B1073">
        <v>6511042323.72618</v>
      </c>
    </row>
    <row r="1074" spans="1:2">
      <c r="A1074" s="3">
        <v>45463</v>
      </c>
      <c r="B1074">
        <v>6525174152.45284</v>
      </c>
    </row>
    <row r="1075" spans="1:2">
      <c r="A1075" s="3">
        <v>45464</v>
      </c>
      <c r="B1075">
        <v>6449982295.98788</v>
      </c>
    </row>
    <row r="1076" spans="1:2">
      <c r="A1076" s="3">
        <v>45465</v>
      </c>
      <c r="B1076">
        <v>6473195464.29757</v>
      </c>
    </row>
    <row r="1077" spans="1:2">
      <c r="A1077" s="3">
        <v>45466</v>
      </c>
      <c r="B1077">
        <v>6445923023.27859</v>
      </c>
    </row>
    <row r="1078" spans="1:2">
      <c r="A1078" s="3">
        <v>45467</v>
      </c>
      <c r="B1078">
        <v>6326056900.84112</v>
      </c>
    </row>
    <row r="1079" spans="1:2">
      <c r="A1079" s="3">
        <v>45468</v>
      </c>
      <c r="B1079">
        <v>6186212481.73757</v>
      </c>
    </row>
    <row r="1080" spans="1:2">
      <c r="A1080" s="3">
        <v>45469</v>
      </c>
      <c r="B1080">
        <v>6293351784.9193</v>
      </c>
    </row>
    <row r="1081" spans="1:2">
      <c r="A1081" s="3">
        <v>45470</v>
      </c>
      <c r="B1081">
        <v>6188667283.62762</v>
      </c>
    </row>
    <row r="1082" spans="1:2">
      <c r="A1082" s="3">
        <v>45471</v>
      </c>
      <c r="B1082">
        <v>4084276809.1673</v>
      </c>
    </row>
    <row r="1083" spans="1:2">
      <c r="A1083" s="3">
        <v>45472</v>
      </c>
      <c r="B1083">
        <v>3685465201.61811</v>
      </c>
    </row>
    <row r="1084" spans="1:2">
      <c r="A1084" s="3">
        <v>45473</v>
      </c>
      <c r="B1084">
        <v>3654689772.73672</v>
      </c>
    </row>
    <row r="1085" spans="1:2">
      <c r="A1085" s="3">
        <v>45474</v>
      </c>
      <c r="B1085">
        <v>3705249148.41743</v>
      </c>
    </row>
    <row r="1086" spans="1:2">
      <c r="A1086" s="3">
        <v>45475</v>
      </c>
      <c r="B1086">
        <v>3710179759.09787</v>
      </c>
    </row>
    <row r="1087" spans="1:2">
      <c r="A1087" s="3">
        <v>45476</v>
      </c>
      <c r="B1087">
        <v>3667990260.77118</v>
      </c>
    </row>
    <row r="1088" spans="1:2">
      <c r="A1088" s="3">
        <v>45477</v>
      </c>
      <c r="B1088">
        <v>3536023728.6377</v>
      </c>
    </row>
    <row r="1089" spans="1:2">
      <c r="A1089" s="3">
        <v>45478</v>
      </c>
      <c r="B1089">
        <v>3454659178.53643</v>
      </c>
    </row>
    <row r="1090" spans="1:2">
      <c r="A1090" s="3">
        <v>45479</v>
      </c>
      <c r="B1090">
        <v>3326855455.09935</v>
      </c>
    </row>
    <row r="1091" spans="1:2">
      <c r="A1091" s="3">
        <v>45480</v>
      </c>
      <c r="B1091">
        <v>3418019321.90196</v>
      </c>
    </row>
    <row r="1092" spans="1:2">
      <c r="A1092" s="3">
        <v>45481</v>
      </c>
      <c r="B1092">
        <v>3343503487.7341</v>
      </c>
    </row>
    <row r="1093" spans="1:2">
      <c r="A1093" s="3">
        <v>45482</v>
      </c>
      <c r="B1093">
        <v>3449611518.54025</v>
      </c>
    </row>
    <row r="1094" spans="1:2">
      <c r="A1094" s="3">
        <v>45483</v>
      </c>
      <c r="B1094">
        <v>3455291755.71197</v>
      </c>
    </row>
    <row r="1095" spans="1:2">
      <c r="A1095" s="3">
        <v>45484</v>
      </c>
      <c r="B1095">
        <v>3494926982.14055</v>
      </c>
    </row>
    <row r="1096" spans="1:2">
      <c r="A1096" s="3">
        <v>45485</v>
      </c>
      <c r="B1096">
        <v>3518309089.71643</v>
      </c>
    </row>
    <row r="1097" spans="1:2">
      <c r="A1097" s="3">
        <v>45486</v>
      </c>
      <c r="B1097">
        <v>3513601389.15537</v>
      </c>
    </row>
    <row r="1098" spans="1:2">
      <c r="A1098" s="3">
        <v>45487</v>
      </c>
      <c r="B1098">
        <v>3539383765.24223</v>
      </c>
    </row>
    <row r="1099" spans="1:2">
      <c r="A1099" s="3">
        <v>45488</v>
      </c>
      <c r="B1099">
        <v>3609814882.20382</v>
      </c>
    </row>
    <row r="1100" spans="1:2">
      <c r="A1100" s="3">
        <v>45489</v>
      </c>
      <c r="B1100">
        <v>3712184954.02081</v>
      </c>
    </row>
    <row r="1101" spans="1:2">
      <c r="A1101" s="3">
        <v>45490</v>
      </c>
      <c r="B1101">
        <v>3809143912.00848</v>
      </c>
    </row>
    <row r="1102" spans="1:2">
      <c r="A1102" s="3">
        <v>45491</v>
      </c>
      <c r="B1102">
        <v>3853443854.07181</v>
      </c>
    </row>
    <row r="1103" spans="1:2">
      <c r="A1103" s="3">
        <v>45492</v>
      </c>
      <c r="B1103">
        <v>3811714323.07436</v>
      </c>
    </row>
    <row r="1104" spans="1:2">
      <c r="A1104" s="3">
        <v>45493</v>
      </c>
      <c r="B1104">
        <v>3947691789.14388</v>
      </c>
    </row>
    <row r="1105" spans="1:2">
      <c r="A1105" s="3">
        <v>45494</v>
      </c>
      <c r="B1105">
        <v>3952587112.39885</v>
      </c>
    </row>
    <row r="1106" spans="1:2">
      <c r="A1106" s="3">
        <v>45495</v>
      </c>
      <c r="B1106">
        <v>3961455305.07125</v>
      </c>
    </row>
    <row r="1107" spans="1:2">
      <c r="A1107" s="3">
        <v>45496</v>
      </c>
      <c r="B1107">
        <v>3924518611.14641</v>
      </c>
    </row>
    <row r="1108" spans="1:2">
      <c r="A1108" s="3">
        <v>45497</v>
      </c>
      <c r="B1108">
        <v>3956332362.80942</v>
      </c>
    </row>
    <row r="1109" spans="1:2">
      <c r="A1109" s="3">
        <v>45498</v>
      </c>
      <c r="B1109">
        <v>3846137766.39823</v>
      </c>
    </row>
    <row r="1110" spans="1:2">
      <c r="A1110" s="3">
        <v>45499</v>
      </c>
      <c r="B1110">
        <v>3188975872.03597</v>
      </c>
    </row>
    <row r="1111" spans="1:2">
      <c r="A1111" s="3">
        <v>45500</v>
      </c>
      <c r="B1111">
        <v>3262842764.49642</v>
      </c>
    </row>
    <row r="1112" spans="1:2">
      <c r="A1112" s="3">
        <v>45501</v>
      </c>
      <c r="B1112">
        <v>3258005067.14911</v>
      </c>
    </row>
    <row r="1113" spans="1:2">
      <c r="A1113" s="3">
        <v>45502</v>
      </c>
      <c r="B1113">
        <v>3244018275.45278</v>
      </c>
    </row>
    <row r="1114" spans="1:2">
      <c r="A1114" s="3">
        <v>45503</v>
      </c>
      <c r="B1114">
        <v>3278479907.16058</v>
      </c>
    </row>
    <row r="1115" spans="1:2">
      <c r="A1115" s="3">
        <v>45504</v>
      </c>
      <c r="B1115">
        <v>3237365380.30229</v>
      </c>
    </row>
    <row r="1116" spans="1:2">
      <c r="A1116" s="3">
        <v>45505</v>
      </c>
      <c r="B1116">
        <v>3181040164.23435</v>
      </c>
    </row>
    <row r="1117" spans="1:2">
      <c r="A1117" s="3">
        <v>45506</v>
      </c>
      <c r="B1117">
        <v>3091132766.05533</v>
      </c>
    </row>
    <row r="1118" spans="1:2">
      <c r="A1118" s="3">
        <v>45507</v>
      </c>
      <c r="B1118">
        <v>2997596578.91816</v>
      </c>
    </row>
    <row r="1119" spans="1:2">
      <c r="A1119" s="3">
        <v>45508</v>
      </c>
      <c r="B1119">
        <v>2926528108.38938</v>
      </c>
    </row>
    <row r="1120" spans="1:2">
      <c r="A1120" s="3">
        <v>45509</v>
      </c>
      <c r="B1120">
        <v>2795219633.57541</v>
      </c>
    </row>
    <row r="1121" spans="1:2">
      <c r="A1121" s="3">
        <v>45510</v>
      </c>
      <c r="B1121">
        <v>2470723191.85171</v>
      </c>
    </row>
    <row r="1122" spans="1:2">
      <c r="A1122" s="3">
        <v>45511</v>
      </c>
      <c r="B1122">
        <v>2520507788.13975</v>
      </c>
    </row>
    <row r="1123" spans="1:2">
      <c r="A1123" s="3">
        <v>45512</v>
      </c>
      <c r="B1123">
        <v>2425102358.70721</v>
      </c>
    </row>
    <row r="1124" spans="1:2">
      <c r="A1124" s="3">
        <v>45513</v>
      </c>
      <c r="B1124">
        <v>2591838889.26163</v>
      </c>
    </row>
    <row r="1125" spans="1:2">
      <c r="A1125" s="3">
        <v>45514</v>
      </c>
      <c r="B1125">
        <v>2606449006.32202</v>
      </c>
    </row>
    <row r="1126" spans="1:2">
      <c r="A1126" s="3">
        <v>45515</v>
      </c>
      <c r="B1126">
        <v>2616203629.70824</v>
      </c>
    </row>
    <row r="1127" spans="1:2">
      <c r="A1127" s="3">
        <v>45516</v>
      </c>
      <c r="B1127">
        <v>2608278121.72457</v>
      </c>
    </row>
    <row r="1128" spans="1:2">
      <c r="A1128" s="3">
        <v>45517</v>
      </c>
      <c r="B1128">
        <v>2699588242.80571</v>
      </c>
    </row>
    <row r="1129" spans="1:2">
      <c r="A1129" s="3">
        <v>45518</v>
      </c>
      <c r="B1129">
        <v>2763073305.86664</v>
      </c>
    </row>
    <row r="1130" spans="1:2">
      <c r="A1130" s="3">
        <v>45519</v>
      </c>
      <c r="B1130">
        <v>2742034279.38127</v>
      </c>
    </row>
    <row r="1131" spans="1:2">
      <c r="A1131" s="3">
        <v>45520</v>
      </c>
      <c r="B1131">
        <v>2644191084.74255</v>
      </c>
    </row>
    <row r="1132" spans="1:2">
      <c r="A1132" s="3">
        <v>45521</v>
      </c>
      <c r="B1132">
        <v>2685906166.52891</v>
      </c>
    </row>
    <row r="1133" spans="1:2">
      <c r="A1133" s="3">
        <v>45522</v>
      </c>
      <c r="B1133">
        <v>2708282545.98659</v>
      </c>
    </row>
    <row r="1134" spans="1:2">
      <c r="A1134" s="3">
        <v>45523</v>
      </c>
      <c r="B1134">
        <v>2733557802.55928</v>
      </c>
    </row>
    <row r="1135" spans="1:2">
      <c r="A1135" s="3">
        <v>45524</v>
      </c>
      <c r="B1135">
        <v>2729262406.3376</v>
      </c>
    </row>
    <row r="1136" spans="1:2">
      <c r="A1136" s="3">
        <v>45525</v>
      </c>
      <c r="B1136">
        <v>2712742325.37622</v>
      </c>
    </row>
    <row r="1137" spans="1:2">
      <c r="A1137" s="3">
        <v>45526</v>
      </c>
      <c r="B1137">
        <v>2727194282.60424</v>
      </c>
    </row>
    <row r="1138" spans="1:2">
      <c r="A1138" s="3">
        <v>45527</v>
      </c>
      <c r="B1138">
        <v>2720010814.30918</v>
      </c>
    </row>
    <row r="1139" spans="1:2">
      <c r="A1139" s="3">
        <v>45528</v>
      </c>
      <c r="B1139">
        <v>2807224298.23205</v>
      </c>
    </row>
    <row r="1140" spans="1:2">
      <c r="A1140" s="3">
        <v>45529</v>
      </c>
      <c r="B1140">
        <v>2780473522.47207</v>
      </c>
    </row>
    <row r="1141" spans="1:2">
      <c r="A1141" s="3">
        <v>45530</v>
      </c>
      <c r="B1141">
        <v>2798810567.63619</v>
      </c>
    </row>
    <row r="1142" spans="1:2">
      <c r="A1142" s="3">
        <v>45531</v>
      </c>
      <c r="B1142">
        <v>2769714880.06538</v>
      </c>
    </row>
    <row r="1143" spans="1:2">
      <c r="A1143" s="3">
        <v>45532</v>
      </c>
      <c r="B1143">
        <v>2621052664.82375</v>
      </c>
    </row>
    <row r="1144" spans="1:2">
      <c r="A1144" s="3">
        <v>45533</v>
      </c>
      <c r="B1144">
        <v>2642209011.99697</v>
      </c>
    </row>
    <row r="1145" spans="1:2">
      <c r="A1145" s="3">
        <v>45534</v>
      </c>
      <c r="B1145">
        <v>2544181927.88921</v>
      </c>
    </row>
    <row r="1146" spans="1:2">
      <c r="A1146" s="3">
        <v>45535</v>
      </c>
      <c r="B1146">
        <v>2540040260.01263</v>
      </c>
    </row>
    <row r="1147" spans="1:2">
      <c r="A1147" s="3">
        <v>45536</v>
      </c>
      <c r="B1147">
        <v>2552438846.63742</v>
      </c>
    </row>
    <row r="1148" spans="1:2">
      <c r="A1148" s="3">
        <v>45537</v>
      </c>
      <c r="B1148">
        <v>2508748946.89748</v>
      </c>
    </row>
    <row r="1149" spans="1:2">
      <c r="A1149" s="3">
        <v>45538</v>
      </c>
      <c r="B1149">
        <v>2549397053.28916</v>
      </c>
    </row>
    <row r="1150" spans="1:2">
      <c r="A1150" s="3">
        <v>45539</v>
      </c>
      <c r="B1150">
        <v>2453437614.43361</v>
      </c>
    </row>
    <row r="1151" spans="1:2">
      <c r="A1151" s="3">
        <v>45540</v>
      </c>
      <c r="B1151">
        <v>2492115108.15866</v>
      </c>
    </row>
    <row r="1152" spans="1:2">
      <c r="A1152" s="3">
        <v>45541</v>
      </c>
      <c r="B1152">
        <v>2440143046.22553</v>
      </c>
    </row>
    <row r="1153" spans="1:2">
      <c r="A1153" s="3">
        <v>45542</v>
      </c>
      <c r="B1153">
        <v>2326548194.80643</v>
      </c>
    </row>
    <row r="1154" spans="1:2">
      <c r="A1154" s="3">
        <v>45543</v>
      </c>
      <c r="B1154">
        <v>2342705259.6385</v>
      </c>
    </row>
    <row r="1155" spans="1:2">
      <c r="A1155" s="3">
        <v>45544</v>
      </c>
      <c r="B1155">
        <v>2371289947.15965</v>
      </c>
    </row>
    <row r="1156" spans="1:2">
      <c r="A1156" s="3">
        <v>45545</v>
      </c>
      <c r="B1156">
        <v>2404977462.88623</v>
      </c>
    </row>
    <row r="1157" spans="1:2">
      <c r="A1157" s="3">
        <v>45546</v>
      </c>
      <c r="B1157">
        <v>2433953467.81437</v>
      </c>
    </row>
    <row r="1158" spans="1:2">
      <c r="A1158" s="3">
        <v>45547</v>
      </c>
      <c r="B1158">
        <v>2422444653.8159</v>
      </c>
    </row>
    <row r="1159" spans="1:2">
      <c r="A1159" s="3">
        <v>45548</v>
      </c>
      <c r="B1159">
        <v>2434519786.30723</v>
      </c>
    </row>
    <row r="1160" spans="1:2">
      <c r="A1160" s="3">
        <v>45549</v>
      </c>
      <c r="B1160">
        <v>2480547810.78295</v>
      </c>
    </row>
    <row r="1161" spans="1:2">
      <c r="A1161" s="3">
        <v>45550</v>
      </c>
      <c r="B1161">
        <v>2461480498.30074</v>
      </c>
    </row>
    <row r="1162" spans="1:2">
      <c r="A1162" s="3">
        <v>45551</v>
      </c>
      <c r="B1162">
        <v>2426599533.18538</v>
      </c>
    </row>
    <row r="1163" spans="1:2">
      <c r="A1163" s="3">
        <v>45552</v>
      </c>
      <c r="B1163">
        <v>2396377468.23649</v>
      </c>
    </row>
    <row r="1164" spans="1:2">
      <c r="A1164" s="3">
        <v>45553</v>
      </c>
      <c r="B1164">
        <v>2431417556.08584</v>
      </c>
    </row>
    <row r="1165" spans="1:2">
      <c r="A1165" s="3">
        <v>45554</v>
      </c>
      <c r="B1165">
        <v>2422139235.58551</v>
      </c>
    </row>
    <row r="1166" spans="1:2">
      <c r="A1166" s="3">
        <v>45555</v>
      </c>
      <c r="B1166">
        <v>2495014002.40465</v>
      </c>
    </row>
    <row r="1167" spans="1:2">
      <c r="A1167" s="3">
        <v>45556</v>
      </c>
      <c r="B1167">
        <v>2555354836.00046</v>
      </c>
    </row>
    <row r="1168" spans="1:2">
      <c r="A1168" s="3">
        <v>45557</v>
      </c>
      <c r="B1168">
        <v>2583056232.45097</v>
      </c>
    </row>
    <row r="1169" spans="1:2">
      <c r="A1169" s="3">
        <v>45558</v>
      </c>
      <c r="B1169">
        <v>2571232596.72515</v>
      </c>
    </row>
    <row r="1170" spans="1:2">
      <c r="A1170" s="3">
        <v>45559</v>
      </c>
      <c r="B1170">
        <v>2621498793.86947</v>
      </c>
    </row>
    <row r="1171" spans="1:2">
      <c r="A1171" s="3">
        <v>45560</v>
      </c>
      <c r="B1171">
        <v>2588524809.45735</v>
      </c>
    </row>
    <row r="1172" spans="1:2">
      <c r="A1172" s="3">
        <v>45561</v>
      </c>
      <c r="B1172">
        <v>2544744164.31674</v>
      </c>
    </row>
    <row r="1173" spans="1:2">
      <c r="A1173" s="3">
        <v>45562</v>
      </c>
      <c r="B1173">
        <v>2108063061.96299</v>
      </c>
    </row>
    <row r="1174" spans="1:2">
      <c r="A1174" s="3">
        <v>45563</v>
      </c>
      <c r="B1174">
        <v>2008351136.50145</v>
      </c>
    </row>
    <row r="1175" spans="1:2">
      <c r="A1175" s="3">
        <v>45564</v>
      </c>
      <c r="B1175">
        <v>1991138101.38218</v>
      </c>
    </row>
    <row r="1176" spans="1:2">
      <c r="A1176" s="3">
        <v>45565</v>
      </c>
      <c r="B1176">
        <v>1969412695.8039</v>
      </c>
    </row>
    <row r="1177" spans="1:2">
      <c r="A1177" s="3">
        <v>45566</v>
      </c>
      <c r="B1177">
        <v>1972952844.9405</v>
      </c>
    </row>
    <row r="1178" spans="1:2">
      <c r="A1178" s="3">
        <v>45567</v>
      </c>
      <c r="B1178">
        <v>1923970078.06626</v>
      </c>
    </row>
    <row r="1179" spans="1:2">
      <c r="A1179" s="3">
        <v>45568</v>
      </c>
      <c r="B1179">
        <v>1895889895.26552</v>
      </c>
    </row>
    <row r="1180" spans="1:2">
      <c r="A1180" s="3">
        <v>45569</v>
      </c>
      <c r="B1180">
        <v>1948334401.85017</v>
      </c>
    </row>
    <row r="1181" spans="1:2">
      <c r="A1181" s="3">
        <v>45570</v>
      </c>
      <c r="B1181">
        <v>2018685222.29183</v>
      </c>
    </row>
    <row r="1182" spans="1:2">
      <c r="A1182" s="3">
        <v>45571</v>
      </c>
      <c r="B1182">
        <v>2039953469.46131</v>
      </c>
    </row>
    <row r="1183" spans="1:2">
      <c r="A1183" s="3">
        <v>45572</v>
      </c>
      <c r="B1183">
        <v>2063693212.62043</v>
      </c>
    </row>
    <row r="1184" spans="1:2">
      <c r="A1184" s="3">
        <v>45573</v>
      </c>
      <c r="B1184">
        <v>2037981967.11214</v>
      </c>
    </row>
    <row r="1185" spans="1:2">
      <c r="A1185" s="3">
        <v>45574</v>
      </c>
      <c r="B1185">
        <v>2056255496.57606</v>
      </c>
    </row>
    <row r="1186" spans="1:2">
      <c r="A1186" s="3">
        <v>45566</v>
      </c>
      <c r="B1186">
        <v>2027529976.79147</v>
      </c>
    </row>
    <row r="1187" spans="1:2">
      <c r="A1187" s="3">
        <v>45566</v>
      </c>
      <c r="B1187">
        <v>2067303212.93741</v>
      </c>
    </row>
    <row r="1188" spans="1:2">
      <c r="A1188" s="3">
        <v>45566</v>
      </c>
      <c r="B1188">
        <v>2138665019.22163</v>
      </c>
    </row>
    <row r="1189" spans="1:2">
      <c r="A1189" s="3">
        <v>45566</v>
      </c>
      <c r="B1189">
        <v>2177455348.86138</v>
      </c>
    </row>
    <row r="1190" spans="1:2">
      <c r="A1190" s="3">
        <v>45566</v>
      </c>
      <c r="B1190">
        <v>2190875651.32496</v>
      </c>
    </row>
    <row r="1191" spans="1:2">
      <c r="A1191" s="3">
        <v>45566</v>
      </c>
      <c r="B1191">
        <v>2291621321.57501</v>
      </c>
    </row>
    <row r="1192" spans="1:2">
      <c r="A1192" s="3">
        <v>45566</v>
      </c>
      <c r="B1192">
        <v>2312923929.97863</v>
      </c>
    </row>
    <row r="1193" spans="1:2">
      <c r="A1193" s="3">
        <v>45566</v>
      </c>
      <c r="B1193">
        <v>2346251505.35434</v>
      </c>
    </row>
    <row r="1194" spans="1:2">
      <c r="A1194" s="3">
        <v>45566</v>
      </c>
      <c r="B1194">
        <v>2388261396.84083</v>
      </c>
    </row>
    <row r="1195" spans="1:2">
      <c r="A1195" s="3">
        <v>45566</v>
      </c>
      <c r="B1195">
        <v>2480475851.40572</v>
      </c>
    </row>
    <row r="1196" spans="1:2">
      <c r="A1196" s="3">
        <v>45567</v>
      </c>
      <c r="B1196">
        <v>2485200917.92307</v>
      </c>
    </row>
    <row r="1197" spans="1:2">
      <c r="A1197" s="3">
        <v>45567</v>
      </c>
      <c r="B1197">
        <v>2528649724.31957</v>
      </c>
    </row>
    <row r="1198" spans="1:2">
      <c r="A1198" s="3">
        <v>45567</v>
      </c>
      <c r="B1198">
        <v>2508755951.85227</v>
      </c>
    </row>
    <row r="1199" spans="1:2">
      <c r="A1199" s="3">
        <v>45567</v>
      </c>
      <c r="B1199">
        <v>2545570646.08439</v>
      </c>
    </row>
    <row r="1200" spans="1:2">
      <c r="A1200" s="3">
        <v>45567</v>
      </c>
      <c r="B1200">
        <v>2516907478.47436</v>
      </c>
    </row>
    <row r="1201" spans="1:2">
      <c r="A1201" s="3">
        <v>45567</v>
      </c>
      <c r="B1201">
        <v>2423888552.33076</v>
      </c>
    </row>
    <row r="1202" spans="1:2">
      <c r="A1202" s="3">
        <v>45567</v>
      </c>
      <c r="B1202">
        <v>2402273491.04403</v>
      </c>
    </row>
    <row r="1203" spans="1:2">
      <c r="A1203" s="3">
        <v>45567</v>
      </c>
      <c r="B1203">
        <v>2400650176.61534</v>
      </c>
    </row>
    <row r="1204" spans="1:2">
      <c r="A1204" s="3">
        <v>45567</v>
      </c>
      <c r="B1204">
        <v>2411420946.8834</v>
      </c>
    </row>
    <row r="1205" spans="1:2">
      <c r="A1205" s="3">
        <v>45567</v>
      </c>
      <c r="B1205">
        <v>2490082942.55735</v>
      </c>
    </row>
    <row r="1206" spans="1:2">
      <c r="A1206" s="3">
        <v>45568</v>
      </c>
      <c r="B1206">
        <v>2543311901.87094</v>
      </c>
    </row>
    <row r="1207" spans="1:2">
      <c r="A1207" s="3">
        <v>45568</v>
      </c>
      <c r="B1207">
        <v>2561848718.78858</v>
      </c>
    </row>
    <row r="1208" spans="1:2">
      <c r="A1208" s="3">
        <v>45597</v>
      </c>
      <c r="B1208">
        <v>2475574635.54148</v>
      </c>
    </row>
    <row r="1209" spans="1:2">
      <c r="A1209" s="3">
        <v>45598</v>
      </c>
      <c r="B1209">
        <v>2480865881.36718</v>
      </c>
    </row>
    <row r="1210" spans="1:2">
      <c r="A1210" s="3">
        <v>45599</v>
      </c>
      <c r="B1210">
        <v>2476606631.67436</v>
      </c>
    </row>
    <row r="1211" spans="1:2">
      <c r="A1211" s="3">
        <v>45600</v>
      </c>
      <c r="B1211">
        <v>2465485025.78481</v>
      </c>
    </row>
    <row r="1212" spans="1:2">
      <c r="A1212" s="3">
        <v>45601</v>
      </c>
      <c r="B1212">
        <v>2477044146.81952</v>
      </c>
    </row>
    <row r="1213" spans="1:2">
      <c r="A1213" s="3">
        <v>45602</v>
      </c>
      <c r="B1213">
        <v>2543004101.34444</v>
      </c>
    </row>
    <row r="1214" spans="1:2">
      <c r="A1214" s="3">
        <v>45603</v>
      </c>
      <c r="B1214">
        <v>2714702045.64219</v>
      </c>
    </row>
    <row r="1215" spans="1:2">
      <c r="A1215" s="3">
        <v>45604</v>
      </c>
      <c r="B1215">
        <v>2846394187.23047</v>
      </c>
    </row>
    <row r="1216" spans="1:2">
      <c r="A1216" s="3">
        <v>45605</v>
      </c>
      <c r="B1216">
        <v>2905477855.57855</v>
      </c>
    </row>
    <row r="1217" spans="1:2">
      <c r="A1217" s="3">
        <v>45605</v>
      </c>
      <c r="B1217">
        <v>2907378351.86423</v>
      </c>
    </row>
  </sheetData>
  <autoFilter xmlns:etc="http://www.wps.cn/officeDocument/2017/etCustomData" ref="A1:A1217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5"/>
  <sheetViews>
    <sheetView tabSelected="1" topLeftCell="A78" workbookViewId="0">
      <selection activeCell="E82" sqref="E82"/>
    </sheetView>
  </sheetViews>
  <sheetFormatPr defaultColWidth="8.88888888888889" defaultRowHeight="14.4" outlineLevelCol="1"/>
  <cols>
    <col min="1" max="1" width="15.3333333333333" customWidth="1"/>
    <col min="2" max="2" width="20.3333333333333" customWidth="1"/>
  </cols>
  <sheetData>
    <row r="1" spans="1:2">
      <c r="A1" s="1" t="s">
        <v>0</v>
      </c>
      <c r="B1" s="2" t="s">
        <v>1</v>
      </c>
    </row>
    <row r="2" spans="1:2">
      <c r="A2" s="3">
        <v>45200</v>
      </c>
      <c r="B2">
        <v>158348105.65879</v>
      </c>
    </row>
    <row r="3" spans="1:2">
      <c r="A3" s="3">
        <v>45201</v>
      </c>
      <c r="B3">
        <v>162843027.83995</v>
      </c>
    </row>
    <row r="4" spans="1:2">
      <c r="A4" s="3">
        <v>45202</v>
      </c>
      <c r="B4">
        <v>158909388.08866</v>
      </c>
    </row>
    <row r="5" spans="1:2">
      <c r="A5" s="3">
        <v>45203</v>
      </c>
      <c r="B5">
        <v>159869599.17674</v>
      </c>
    </row>
    <row r="6" spans="1:2">
      <c r="A6" s="3">
        <v>45204</v>
      </c>
      <c r="B6">
        <v>161841564.1119</v>
      </c>
    </row>
    <row r="7" spans="1:2">
      <c r="A7" s="3">
        <v>45205</v>
      </c>
      <c r="B7">
        <v>159885293.07496</v>
      </c>
    </row>
    <row r="8" spans="1:2">
      <c r="A8" s="3">
        <v>45206</v>
      </c>
      <c r="B8">
        <v>163506064.90834</v>
      </c>
    </row>
    <row r="9" spans="1:2">
      <c r="A9" s="3">
        <v>45207</v>
      </c>
      <c r="B9">
        <v>162776274.74466</v>
      </c>
    </row>
    <row r="10" spans="1:2">
      <c r="A10" s="3">
        <v>45208</v>
      </c>
      <c r="B10">
        <v>163513536.3705</v>
      </c>
    </row>
    <row r="11" spans="1:2">
      <c r="A11" s="3">
        <v>45200</v>
      </c>
      <c r="B11">
        <v>160970625.4174</v>
      </c>
    </row>
    <row r="12" spans="1:2">
      <c r="A12" s="3">
        <v>45200</v>
      </c>
      <c r="B12">
        <v>158716716.65866</v>
      </c>
    </row>
    <row r="13" spans="1:2">
      <c r="A13" s="3">
        <v>45200</v>
      </c>
      <c r="B13">
        <v>159960851.38098</v>
      </c>
    </row>
    <row r="14" spans="1:2">
      <c r="A14" s="3">
        <v>45200</v>
      </c>
      <c r="B14">
        <v>162086626.31361</v>
      </c>
    </row>
    <row r="15" spans="1:2">
      <c r="A15" s="3">
        <v>45200</v>
      </c>
      <c r="B15">
        <v>163703840.77007</v>
      </c>
    </row>
    <row r="16" spans="1:2">
      <c r="A16" s="3">
        <v>45200</v>
      </c>
      <c r="B16">
        <v>164134194.08144</v>
      </c>
    </row>
    <row r="17" spans="1:2">
      <c r="A17" s="3">
        <v>45200</v>
      </c>
      <c r="B17">
        <v>164365628.62217</v>
      </c>
    </row>
    <row r="18" spans="1:2">
      <c r="A18" s="3">
        <v>45200</v>
      </c>
      <c r="B18">
        <v>171980157.75338</v>
      </c>
    </row>
    <row r="19" spans="1:2">
      <c r="A19" s="3">
        <v>45200</v>
      </c>
      <c r="B19">
        <v>165886072.93333</v>
      </c>
    </row>
    <row r="20" spans="1:2">
      <c r="A20" s="3">
        <v>45200</v>
      </c>
      <c r="B20">
        <v>166157954.65012</v>
      </c>
    </row>
    <row r="21" spans="1:2">
      <c r="A21" s="3">
        <v>45201</v>
      </c>
      <c r="B21">
        <v>165902731.68698</v>
      </c>
    </row>
    <row r="22" spans="1:2">
      <c r="A22" s="3">
        <v>45201</v>
      </c>
      <c r="B22">
        <v>168974971.04535</v>
      </c>
    </row>
    <row r="23" spans="1:2">
      <c r="A23" s="3">
        <v>45201</v>
      </c>
      <c r="B23">
        <v>171363523.68177</v>
      </c>
    </row>
    <row r="24" spans="1:2">
      <c r="A24" s="3">
        <v>45201</v>
      </c>
      <c r="B24">
        <v>173268991.48766</v>
      </c>
    </row>
    <row r="25" spans="1:2">
      <c r="A25" s="3">
        <v>45201</v>
      </c>
      <c r="B25">
        <v>184984754.39371</v>
      </c>
    </row>
    <row r="26" spans="1:2">
      <c r="A26" s="3">
        <v>45201</v>
      </c>
      <c r="B26">
        <v>185824368.26581</v>
      </c>
    </row>
    <row r="27" spans="1:2">
      <c r="A27" s="3">
        <v>45201</v>
      </c>
      <c r="B27">
        <v>186481172.7417</v>
      </c>
    </row>
    <row r="28" spans="1:2">
      <c r="A28" s="3">
        <v>45201</v>
      </c>
      <c r="B28">
        <v>187452072.31694</v>
      </c>
    </row>
    <row r="29" spans="1:2">
      <c r="A29" s="3">
        <v>45201</v>
      </c>
      <c r="B29">
        <v>186583295.71224</v>
      </c>
    </row>
    <row r="30" spans="1:2">
      <c r="A30" s="3">
        <v>45201</v>
      </c>
      <c r="B30">
        <v>186382445.53767</v>
      </c>
    </row>
    <row r="31" spans="1:2">
      <c r="A31" s="3">
        <v>45202</v>
      </c>
      <c r="B31">
        <v>189553614.09026</v>
      </c>
    </row>
    <row r="32" spans="1:2">
      <c r="A32" s="3">
        <v>45202</v>
      </c>
      <c r="B32">
        <v>191490592.64781</v>
      </c>
    </row>
    <row r="33" spans="1:2">
      <c r="A33" s="3">
        <v>45231</v>
      </c>
      <c r="B33">
        <v>191931873.92383</v>
      </c>
    </row>
    <row r="34" spans="1:2">
      <c r="A34" s="3">
        <v>45232</v>
      </c>
      <c r="B34">
        <v>195900372.81225</v>
      </c>
    </row>
    <row r="35" spans="1:2">
      <c r="A35" s="3">
        <v>45233</v>
      </c>
      <c r="B35">
        <v>187943757.07279</v>
      </c>
    </row>
    <row r="36" spans="1:2">
      <c r="A36" s="3">
        <v>45234</v>
      </c>
      <c r="B36">
        <v>191804067.80317</v>
      </c>
    </row>
    <row r="37" spans="1:2">
      <c r="A37" s="3">
        <v>45235</v>
      </c>
      <c r="B37">
        <v>195119639.81525</v>
      </c>
    </row>
    <row r="38" spans="1:2">
      <c r="A38" s="3">
        <v>45236</v>
      </c>
      <c r="B38">
        <v>194908709.9361</v>
      </c>
    </row>
    <row r="39" spans="1:2">
      <c r="A39" s="3">
        <v>45237</v>
      </c>
      <c r="B39">
        <v>196832142.16042</v>
      </c>
    </row>
    <row r="40" spans="1:2">
      <c r="A40" s="3">
        <v>45238</v>
      </c>
      <c r="B40">
        <v>196610436.99003</v>
      </c>
    </row>
    <row r="41" spans="1:2">
      <c r="A41" s="3">
        <v>45239</v>
      </c>
      <c r="B41">
        <v>193236705.30988</v>
      </c>
    </row>
    <row r="42" spans="1:2">
      <c r="A42" s="3">
        <v>45231</v>
      </c>
      <c r="B42">
        <v>221071998.15586</v>
      </c>
    </row>
    <row r="43" spans="1:2">
      <c r="A43" s="3">
        <v>45231</v>
      </c>
      <c r="B43">
        <v>221090375.03176</v>
      </c>
    </row>
    <row r="44" spans="1:2">
      <c r="A44" s="3">
        <v>45231</v>
      </c>
      <c r="B44">
        <v>219440085.21122</v>
      </c>
    </row>
    <row r="45" spans="1:2">
      <c r="A45" s="3">
        <v>45231</v>
      </c>
      <c r="B45">
        <v>219074432.15114</v>
      </c>
    </row>
    <row r="46" spans="1:2">
      <c r="A46" s="3">
        <v>45231</v>
      </c>
      <c r="B46">
        <v>218735723.7393</v>
      </c>
    </row>
    <row r="47" spans="1:2">
      <c r="A47" s="3">
        <v>45231</v>
      </c>
      <c r="B47">
        <v>214697129.07184</v>
      </c>
    </row>
    <row r="48" spans="1:2">
      <c r="A48" s="3">
        <v>45231</v>
      </c>
      <c r="B48">
        <v>221021749.46332</v>
      </c>
    </row>
    <row r="49" spans="1:2">
      <c r="A49" s="3">
        <v>45231</v>
      </c>
      <c r="B49">
        <v>212778958.90758</v>
      </c>
    </row>
    <row r="50" spans="1:2">
      <c r="A50" s="3">
        <v>45231</v>
      </c>
      <c r="B50">
        <v>213993507.28097</v>
      </c>
    </row>
    <row r="51" spans="1:2">
      <c r="A51" s="3">
        <v>45231</v>
      </c>
      <c r="B51">
        <v>222339481.51958</v>
      </c>
    </row>
    <row r="52" spans="1:2">
      <c r="A52" s="3">
        <v>45232</v>
      </c>
      <c r="B52">
        <v>227483183.75883</v>
      </c>
    </row>
    <row r="53" spans="1:2">
      <c r="A53" s="3">
        <v>45232</v>
      </c>
      <c r="B53">
        <v>228605489.09852</v>
      </c>
    </row>
    <row r="54" spans="1:2">
      <c r="A54" s="3">
        <v>45232</v>
      </c>
      <c r="B54">
        <v>220709479.64929</v>
      </c>
    </row>
    <row r="55" spans="1:2">
      <c r="A55" s="3">
        <v>45232</v>
      </c>
      <c r="B55">
        <v>231443622.74631</v>
      </c>
    </row>
    <row r="56" spans="1:2">
      <c r="A56" s="3">
        <v>45232</v>
      </c>
      <c r="B56">
        <v>234570268.56685</v>
      </c>
    </row>
    <row r="57" spans="1:2">
      <c r="A57" s="3">
        <v>45232</v>
      </c>
      <c r="B57">
        <v>236257438.33045</v>
      </c>
    </row>
    <row r="58" spans="1:2">
      <c r="A58" s="3">
        <v>45232</v>
      </c>
      <c r="B58">
        <v>236207861.86711</v>
      </c>
    </row>
    <row r="59" spans="1:2">
      <c r="A59" s="3">
        <v>45232</v>
      </c>
      <c r="B59">
        <v>234477552.53494</v>
      </c>
    </row>
    <row r="60" spans="1:2">
      <c r="A60" s="3">
        <v>45232</v>
      </c>
      <c r="B60">
        <v>231596434.56619</v>
      </c>
    </row>
    <row r="61" spans="1:2">
      <c r="A61" s="3">
        <v>45232</v>
      </c>
      <c r="B61">
        <v>233029933.43969</v>
      </c>
    </row>
    <row r="62" spans="1:2">
      <c r="A62" s="3">
        <v>45233</v>
      </c>
      <c r="B62">
        <v>231954053.78499</v>
      </c>
    </row>
    <row r="63" spans="1:2">
      <c r="A63" s="3">
        <v>45261</v>
      </c>
      <c r="B63">
        <v>234528218.52973</v>
      </c>
    </row>
    <row r="64" spans="1:2">
      <c r="A64" s="3">
        <v>45262</v>
      </c>
      <c r="B64">
        <v>237906807.06906</v>
      </c>
    </row>
    <row r="65" spans="1:2">
      <c r="A65" s="3">
        <v>45263</v>
      </c>
      <c r="B65">
        <v>243117152.67525</v>
      </c>
    </row>
    <row r="66" spans="1:2">
      <c r="A66" s="3">
        <v>45264</v>
      </c>
      <c r="B66">
        <v>253005260.18445</v>
      </c>
    </row>
    <row r="67" spans="1:2">
      <c r="A67" s="3">
        <v>45265</v>
      </c>
      <c r="B67">
        <v>253842056.49212</v>
      </c>
    </row>
    <row r="68" spans="1:2">
      <c r="A68" s="3">
        <v>45266</v>
      </c>
      <c r="B68">
        <v>258384199.76343</v>
      </c>
    </row>
    <row r="69" spans="1:2">
      <c r="A69" s="3">
        <v>45267</v>
      </c>
      <c r="B69">
        <v>261952987.6776</v>
      </c>
    </row>
    <row r="70" spans="1:2">
      <c r="A70" s="3">
        <v>45268</v>
      </c>
      <c r="B70">
        <v>272712954.6594</v>
      </c>
    </row>
    <row r="71" spans="1:2">
      <c r="A71" s="3">
        <v>45269</v>
      </c>
      <c r="B71">
        <v>269229133.7577</v>
      </c>
    </row>
    <row r="72" spans="1:2">
      <c r="A72" s="3">
        <v>45261</v>
      </c>
      <c r="B72">
        <v>266871339.98536</v>
      </c>
    </row>
    <row r="73" spans="1:2">
      <c r="A73" s="3">
        <v>45261</v>
      </c>
      <c r="B73">
        <v>267164254.43382</v>
      </c>
    </row>
    <row r="74" spans="1:2">
      <c r="A74" s="3">
        <v>45261</v>
      </c>
      <c r="B74">
        <v>251135782.55476</v>
      </c>
    </row>
    <row r="75" spans="1:2">
      <c r="A75" s="3">
        <v>45261</v>
      </c>
      <c r="B75">
        <v>249008392.16823</v>
      </c>
    </row>
    <row r="76" spans="1:2">
      <c r="A76" s="3">
        <v>45261</v>
      </c>
      <c r="B76">
        <v>253350904.25514</v>
      </c>
    </row>
    <row r="77" spans="1:2">
      <c r="A77" s="3">
        <v>45261</v>
      </c>
      <c r="B77">
        <v>255916067.27749</v>
      </c>
    </row>
    <row r="78" spans="1:2">
      <c r="A78" s="3">
        <v>45261</v>
      </c>
      <c r="B78">
        <v>243568595.64108</v>
      </c>
    </row>
    <row r="79" spans="1:2">
      <c r="A79" s="3">
        <v>45261</v>
      </c>
      <c r="B79">
        <v>243606348.14844</v>
      </c>
    </row>
    <row r="80" spans="1:2">
      <c r="A80" s="3">
        <v>45261</v>
      </c>
      <c r="B80">
        <v>234515837.83851</v>
      </c>
    </row>
    <row r="81" spans="1:2">
      <c r="A81" s="3">
        <v>45261</v>
      </c>
      <c r="B81">
        <v>240506336.32968</v>
      </c>
    </row>
    <row r="82" spans="1:2">
      <c r="A82" s="3">
        <v>45262</v>
      </c>
      <c r="B82">
        <v>237121387.24699</v>
      </c>
    </row>
    <row r="83" spans="1:2">
      <c r="A83" s="3">
        <v>45262</v>
      </c>
      <c r="B83">
        <v>231918648.99519</v>
      </c>
    </row>
    <row r="84" spans="1:2">
      <c r="A84" s="3">
        <v>45262</v>
      </c>
      <c r="B84">
        <v>238833671.66381</v>
      </c>
    </row>
    <row r="85" spans="1:2">
      <c r="A85" s="3">
        <v>45262</v>
      </c>
      <c r="B85">
        <v>244650631.89695</v>
      </c>
    </row>
    <row r="86" spans="1:2">
      <c r="A86" s="3">
        <v>45262</v>
      </c>
      <c r="B86">
        <v>245938779.90277</v>
      </c>
    </row>
    <row r="87" spans="1:2">
      <c r="A87" s="3">
        <v>45262</v>
      </c>
      <c r="B87">
        <v>243349179.12803</v>
      </c>
    </row>
    <row r="88" spans="1:2">
      <c r="A88" s="3">
        <v>45262</v>
      </c>
      <c r="B88">
        <v>242890651.07514</v>
      </c>
    </row>
    <row r="89" spans="1:2">
      <c r="A89" s="3">
        <v>45262</v>
      </c>
      <c r="B89">
        <v>237678467.61118</v>
      </c>
    </row>
    <row r="90" spans="1:2">
      <c r="A90" s="3">
        <v>45262</v>
      </c>
      <c r="B90">
        <v>248089191.91128</v>
      </c>
    </row>
    <row r="91" spans="1:2">
      <c r="A91" s="3">
        <v>45262</v>
      </c>
      <c r="B91">
        <v>242809340.17236</v>
      </c>
    </row>
    <row r="92" spans="1:2">
      <c r="A92" s="3">
        <v>45263</v>
      </c>
      <c r="B92">
        <v>235666860.18772</v>
      </c>
    </row>
    <row r="93" spans="1:2">
      <c r="A93" s="3">
        <v>45263</v>
      </c>
      <c r="B93">
        <v>234009336.12274</v>
      </c>
    </row>
    <row r="95" spans="1:2">
      <c r="A95" t="s">
        <v>2</v>
      </c>
      <c r="B95" s="4">
        <f>AVERAGE(B3:B93)</f>
        <v>211621046.050106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4"/>
  <sheetViews>
    <sheetView topLeftCell="A85" workbookViewId="0">
      <selection activeCell="A94" sqref="A94:B94"/>
    </sheetView>
  </sheetViews>
  <sheetFormatPr defaultColWidth="8.88888888888889" defaultRowHeight="14.4" outlineLevelCol="1"/>
  <cols>
    <col min="2" max="2" width="13.7777777777778" customWidth="1"/>
  </cols>
  <sheetData>
    <row r="1" spans="1:2">
      <c r="A1" s="1" t="s">
        <v>0</v>
      </c>
      <c r="B1" s="2" t="s">
        <v>1</v>
      </c>
    </row>
    <row r="2" spans="1:2">
      <c r="A2" s="3">
        <v>45292</v>
      </c>
      <c r="B2">
        <v>233674555.81872</v>
      </c>
    </row>
    <row r="3" spans="1:2">
      <c r="A3" s="3">
        <v>45293</v>
      </c>
      <c r="B3">
        <v>239957841.27078</v>
      </c>
    </row>
    <row r="4" spans="1:2">
      <c r="A4" s="3">
        <v>45294</v>
      </c>
      <c r="B4">
        <v>237252020.39973</v>
      </c>
    </row>
    <row r="5" spans="1:2">
      <c r="A5" s="3">
        <v>45295</v>
      </c>
      <c r="B5">
        <v>229490621.61858</v>
      </c>
    </row>
    <row r="6" spans="1:2">
      <c r="A6" s="3">
        <v>45296</v>
      </c>
      <c r="B6">
        <v>238581530.53879</v>
      </c>
    </row>
    <row r="7" spans="1:2">
      <c r="A7" s="3">
        <v>45297</v>
      </c>
      <c r="B7">
        <v>237448771.55953</v>
      </c>
    </row>
    <row r="8" spans="1:2">
      <c r="A8" s="3">
        <v>45298</v>
      </c>
      <c r="B8">
        <v>234925722.89858</v>
      </c>
    </row>
    <row r="9" spans="1:2">
      <c r="A9" s="3">
        <v>45299</v>
      </c>
      <c r="B9">
        <v>236151411.7027</v>
      </c>
    </row>
    <row r="10" spans="1:2">
      <c r="A10" s="3">
        <v>45300</v>
      </c>
      <c r="B10">
        <v>219749090.29152</v>
      </c>
    </row>
    <row r="11" spans="1:2">
      <c r="A11" s="3">
        <v>45301</v>
      </c>
      <c r="B11">
        <v>220338371.31238</v>
      </c>
    </row>
    <row r="12" spans="1:2">
      <c r="A12" s="3">
        <v>45302</v>
      </c>
      <c r="B12">
        <v>240549376.67682</v>
      </c>
    </row>
    <row r="13" spans="1:2">
      <c r="A13" s="3">
        <v>45303</v>
      </c>
      <c r="B13">
        <v>251966648.67925</v>
      </c>
    </row>
    <row r="14" spans="1:2">
      <c r="A14" s="3">
        <v>45304</v>
      </c>
      <c r="B14">
        <v>249579468.20405</v>
      </c>
    </row>
    <row r="15" spans="1:2">
      <c r="A15" s="3">
        <v>45305</v>
      </c>
      <c r="B15">
        <v>261488895.37978</v>
      </c>
    </row>
    <row r="16" spans="1:2">
      <c r="A16" s="3">
        <v>45306</v>
      </c>
      <c r="B16">
        <v>264738631.22588</v>
      </c>
    </row>
    <row r="17" spans="1:2">
      <c r="A17" s="3">
        <v>45307</v>
      </c>
      <c r="B17">
        <v>273720919.47472</v>
      </c>
    </row>
    <row r="18" spans="1:2">
      <c r="A18" s="3">
        <v>45308</v>
      </c>
      <c r="B18">
        <v>291494493.65371</v>
      </c>
    </row>
    <row r="19" spans="1:2">
      <c r="A19" s="3">
        <v>45309</v>
      </c>
      <c r="B19">
        <v>305234266.22592</v>
      </c>
    </row>
    <row r="20" spans="1:2">
      <c r="A20" s="3">
        <v>45310</v>
      </c>
      <c r="B20">
        <v>314537652.09861</v>
      </c>
    </row>
    <row r="21" spans="1:2">
      <c r="A21" s="3">
        <v>45311</v>
      </c>
      <c r="B21">
        <v>340633527.82955</v>
      </c>
    </row>
    <row r="22" spans="1:2">
      <c r="A22" s="3">
        <v>45312</v>
      </c>
      <c r="B22">
        <v>340628990.58125</v>
      </c>
    </row>
    <row r="23" spans="1:2">
      <c r="A23" s="3">
        <v>45313</v>
      </c>
      <c r="B23">
        <v>369274048.0298</v>
      </c>
    </row>
    <row r="24" spans="1:2">
      <c r="A24" s="3">
        <v>45314</v>
      </c>
      <c r="B24">
        <v>361936419.27685</v>
      </c>
    </row>
    <row r="25" spans="1:2">
      <c r="A25" s="3">
        <v>45315</v>
      </c>
      <c r="B25">
        <v>369430179.82724</v>
      </c>
    </row>
    <row r="26" spans="1:2">
      <c r="A26" s="3">
        <v>45316</v>
      </c>
      <c r="B26">
        <v>379852777.47715</v>
      </c>
    </row>
    <row r="27" spans="1:2">
      <c r="A27" s="3">
        <v>45317</v>
      </c>
      <c r="B27">
        <v>438602891.13298</v>
      </c>
    </row>
    <row r="28" spans="1:2">
      <c r="A28" s="3">
        <v>45318</v>
      </c>
      <c r="B28">
        <v>474500558.61362</v>
      </c>
    </row>
    <row r="29" spans="1:2">
      <c r="A29" s="3">
        <v>45319</v>
      </c>
      <c r="B29">
        <v>496086620.97106</v>
      </c>
    </row>
    <row r="30" spans="1:2">
      <c r="A30" s="3">
        <v>45320</v>
      </c>
      <c r="B30">
        <v>504170276.0938</v>
      </c>
    </row>
    <row r="31" spans="1:2">
      <c r="A31" s="3">
        <v>45321</v>
      </c>
      <c r="B31">
        <v>536390598.1583</v>
      </c>
    </row>
    <row r="32" spans="1:2">
      <c r="A32" s="3">
        <v>45322</v>
      </c>
      <c r="B32">
        <v>596013505.17062</v>
      </c>
    </row>
    <row r="33" spans="1:2">
      <c r="A33" s="3">
        <v>45323</v>
      </c>
      <c r="B33">
        <v>611614477.03731</v>
      </c>
    </row>
    <row r="34" spans="1:2">
      <c r="A34" s="3">
        <v>45324</v>
      </c>
      <c r="B34">
        <v>663276274.07236</v>
      </c>
    </row>
    <row r="35" spans="1:2">
      <c r="A35" s="3">
        <v>45325</v>
      </c>
      <c r="B35">
        <v>705706787.04525</v>
      </c>
    </row>
    <row r="36" spans="1:2">
      <c r="A36" s="3">
        <v>45326</v>
      </c>
      <c r="B36">
        <v>734957591.78351</v>
      </c>
    </row>
    <row r="37" spans="1:2">
      <c r="A37" s="3">
        <v>45327</v>
      </c>
      <c r="B37">
        <v>753656515.0617</v>
      </c>
    </row>
    <row r="38" spans="1:2">
      <c r="A38" s="3">
        <v>45328</v>
      </c>
      <c r="B38">
        <v>796249673.34954</v>
      </c>
    </row>
    <row r="39" spans="1:2">
      <c r="A39" s="3">
        <v>45329</v>
      </c>
      <c r="B39">
        <v>860934614.15476</v>
      </c>
    </row>
    <row r="40" spans="1:2">
      <c r="A40" s="3">
        <v>45330</v>
      </c>
      <c r="B40">
        <v>922875671.12168</v>
      </c>
    </row>
    <row r="41" spans="1:2">
      <c r="A41" s="3">
        <v>45331</v>
      </c>
      <c r="B41">
        <v>982710769.08911</v>
      </c>
    </row>
    <row r="42" spans="1:2">
      <c r="A42" s="3">
        <v>45332</v>
      </c>
      <c r="B42">
        <v>1065855515.53532</v>
      </c>
    </row>
    <row r="43" spans="1:2">
      <c r="A43" s="3">
        <v>45333</v>
      </c>
      <c r="B43">
        <v>1092718038.90174</v>
      </c>
    </row>
    <row r="44" spans="1:2">
      <c r="A44" s="3">
        <v>45334</v>
      </c>
      <c r="B44">
        <v>1113050113.793</v>
      </c>
    </row>
    <row r="45" spans="1:2">
      <c r="A45" s="3">
        <v>45335</v>
      </c>
      <c r="B45">
        <v>1192868931.45963</v>
      </c>
    </row>
    <row r="46" spans="1:2">
      <c r="A46" s="3">
        <v>45336</v>
      </c>
      <c r="B46">
        <v>1219168564.2356</v>
      </c>
    </row>
    <row r="47" spans="1:2">
      <c r="A47" s="3">
        <v>45337</v>
      </c>
      <c r="B47">
        <v>1278306347.65292</v>
      </c>
    </row>
    <row r="48" spans="1:2">
      <c r="A48" s="3">
        <v>45338</v>
      </c>
      <c r="B48">
        <v>1313333087.54332</v>
      </c>
    </row>
    <row r="49" spans="1:2">
      <c r="A49" s="3">
        <v>45339</v>
      </c>
      <c r="B49">
        <v>1330412314.70192</v>
      </c>
    </row>
    <row r="50" spans="1:2">
      <c r="A50" s="3">
        <v>45340</v>
      </c>
      <c r="B50">
        <v>1338773263.37972</v>
      </c>
    </row>
    <row r="51" spans="1:2">
      <c r="A51" s="3">
        <v>45341</v>
      </c>
      <c r="B51">
        <v>1389880427.29548</v>
      </c>
    </row>
    <row r="52" spans="1:2">
      <c r="A52" s="3">
        <v>45342</v>
      </c>
      <c r="B52">
        <v>1455359240.41549</v>
      </c>
    </row>
    <row r="53" spans="1:2">
      <c r="A53" s="3">
        <v>45343</v>
      </c>
      <c r="B53">
        <v>1501385237.13367</v>
      </c>
    </row>
    <row r="54" spans="1:2">
      <c r="A54" s="3">
        <v>45344</v>
      </c>
      <c r="B54">
        <v>1494525796.10509</v>
      </c>
    </row>
    <row r="55" spans="1:2">
      <c r="A55" s="3">
        <v>45345</v>
      </c>
      <c r="B55">
        <v>1518444499.51529</v>
      </c>
    </row>
    <row r="56" spans="1:2">
      <c r="A56" s="3">
        <v>45346</v>
      </c>
      <c r="B56">
        <v>1506930783.78011</v>
      </c>
    </row>
    <row r="57" spans="1:2">
      <c r="A57" s="3">
        <v>45347</v>
      </c>
      <c r="B57">
        <v>1546723690.75587</v>
      </c>
    </row>
    <row r="58" spans="1:2">
      <c r="A58" s="3">
        <v>45348</v>
      </c>
      <c r="B58">
        <v>1632916527.52074</v>
      </c>
    </row>
    <row r="59" spans="1:2">
      <c r="A59" s="3">
        <v>45349</v>
      </c>
      <c r="B59">
        <v>1697328654.54459</v>
      </c>
    </row>
    <row r="60" spans="1:2">
      <c r="A60" s="3">
        <v>45350</v>
      </c>
      <c r="B60">
        <v>1766917080.7927</v>
      </c>
    </row>
    <row r="61" spans="1:2">
      <c r="A61" s="3">
        <v>45351</v>
      </c>
      <c r="B61">
        <v>1886175965.62949</v>
      </c>
    </row>
    <row r="62" spans="1:2">
      <c r="A62" s="3">
        <v>45352</v>
      </c>
      <c r="B62">
        <v>1932340564.29345</v>
      </c>
    </row>
    <row r="63" spans="1:2">
      <c r="A63" s="3">
        <v>45353</v>
      </c>
      <c r="B63">
        <v>2031274855.30415</v>
      </c>
    </row>
    <row r="64" spans="1:2">
      <c r="A64" s="3">
        <v>45354</v>
      </c>
      <c r="B64">
        <v>2066728250.78863</v>
      </c>
    </row>
    <row r="65" spans="1:2">
      <c r="A65" s="3">
        <v>45355</v>
      </c>
      <c r="B65">
        <v>2153964223.68657</v>
      </c>
    </row>
    <row r="66" spans="1:2">
      <c r="A66" s="3">
        <v>45356</v>
      </c>
      <c r="B66">
        <v>2236327235.36379</v>
      </c>
    </row>
    <row r="67" spans="1:2">
      <c r="A67" s="3">
        <v>45357</v>
      </c>
      <c r="B67">
        <v>2250767539.85271</v>
      </c>
    </row>
    <row r="68" spans="1:2">
      <c r="A68" s="3">
        <v>45358</v>
      </c>
      <c r="B68">
        <v>2401150819.42099</v>
      </c>
    </row>
    <row r="69" spans="1:2">
      <c r="A69" s="3">
        <v>45359</v>
      </c>
      <c r="B69">
        <v>2405148106.50384</v>
      </c>
    </row>
    <row r="70" spans="1:2">
      <c r="A70" s="3">
        <v>45360</v>
      </c>
      <c r="B70">
        <v>2413789843.17377</v>
      </c>
    </row>
    <row r="71" spans="1:2">
      <c r="A71" s="3">
        <v>45361</v>
      </c>
      <c r="B71">
        <v>2429630669.36275</v>
      </c>
    </row>
    <row r="72" spans="1:2">
      <c r="A72" s="3">
        <v>45362</v>
      </c>
      <c r="B72">
        <v>2405940420.41413</v>
      </c>
    </row>
    <row r="73" spans="1:2">
      <c r="A73" s="3">
        <v>45363</v>
      </c>
      <c r="B73">
        <v>2514487558.45204</v>
      </c>
    </row>
    <row r="74" spans="1:2">
      <c r="A74" s="3">
        <v>45364</v>
      </c>
      <c r="B74">
        <v>2475348482.54095</v>
      </c>
    </row>
    <row r="75" spans="1:2">
      <c r="A75" s="3">
        <v>45365</v>
      </c>
      <c r="B75">
        <v>2535579343.63806</v>
      </c>
    </row>
    <row r="76" spans="1:2">
      <c r="A76" s="3">
        <v>45366</v>
      </c>
      <c r="B76">
        <v>2471197495.14817</v>
      </c>
    </row>
    <row r="77" spans="1:2">
      <c r="A77" s="3">
        <v>45367</v>
      </c>
      <c r="B77">
        <v>2432561286.48883</v>
      </c>
    </row>
    <row r="78" spans="1:2">
      <c r="A78" s="3">
        <v>45368</v>
      </c>
      <c r="B78">
        <v>2311828822.53591</v>
      </c>
    </row>
    <row r="79" spans="1:2">
      <c r="A79" s="3">
        <v>45369</v>
      </c>
      <c r="B79">
        <v>2356224027.70146</v>
      </c>
    </row>
    <row r="80" spans="1:2">
      <c r="A80" s="3">
        <v>45370</v>
      </c>
      <c r="B80">
        <v>2345013382.66317</v>
      </c>
    </row>
    <row r="81" spans="1:2">
      <c r="A81" s="3">
        <v>45371</v>
      </c>
      <c r="B81">
        <v>2184450265.01289</v>
      </c>
    </row>
    <row r="82" spans="1:2">
      <c r="A82" s="3">
        <v>45372</v>
      </c>
      <c r="B82">
        <v>2457225073.49081</v>
      </c>
    </row>
    <row r="83" spans="1:2">
      <c r="A83" s="3">
        <v>45373</v>
      </c>
      <c r="B83">
        <v>2498770666.16417</v>
      </c>
    </row>
    <row r="84" spans="1:2">
      <c r="A84" s="3">
        <v>45374</v>
      </c>
      <c r="B84">
        <v>2447214281.33122</v>
      </c>
    </row>
    <row r="85" spans="1:2">
      <c r="A85" s="3">
        <v>45375</v>
      </c>
      <c r="B85">
        <v>2526087509.43866</v>
      </c>
    </row>
    <row r="86" spans="1:2">
      <c r="A86" s="3">
        <v>45376</v>
      </c>
      <c r="B86">
        <v>2649091446.35281</v>
      </c>
    </row>
    <row r="87" spans="1:2">
      <c r="A87" s="3">
        <v>45377</v>
      </c>
      <c r="B87">
        <v>2845980982.67088</v>
      </c>
    </row>
    <row r="88" spans="1:2">
      <c r="A88" s="3">
        <v>45378</v>
      </c>
      <c r="B88">
        <v>2960089732.17021</v>
      </c>
    </row>
    <row r="89" spans="1:2">
      <c r="A89" s="3">
        <v>45379</v>
      </c>
      <c r="B89">
        <v>3031491068.36044</v>
      </c>
    </row>
    <row r="90" spans="1:2">
      <c r="A90" s="3">
        <v>45380</v>
      </c>
      <c r="B90">
        <v>3185286578.84385</v>
      </c>
    </row>
    <row r="91" spans="1:2">
      <c r="A91" s="3">
        <v>45381</v>
      </c>
      <c r="B91">
        <v>3285359252.67114</v>
      </c>
    </row>
    <row r="92" spans="1:2">
      <c r="A92" s="3">
        <v>45382</v>
      </c>
      <c r="B92">
        <v>3364805201.77781</v>
      </c>
    </row>
    <row r="94" spans="1:2">
      <c r="A94" t="s">
        <v>2</v>
      </c>
      <c r="B94" s="4">
        <f>AVERAGE(B2:B92)</f>
        <v>1351281451.88151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4"/>
  <sheetViews>
    <sheetView topLeftCell="A82" workbookViewId="0">
      <selection activeCell="A94" sqref="A94:B94"/>
    </sheetView>
  </sheetViews>
  <sheetFormatPr defaultColWidth="8.88888888888889" defaultRowHeight="14.4" outlineLevelCol="1"/>
  <cols>
    <col min="2" max="2" width="15.1111111111111" customWidth="1"/>
  </cols>
  <sheetData>
    <row r="1" spans="1:2">
      <c r="A1" s="1" t="s">
        <v>0</v>
      </c>
      <c r="B1" s="2" t="s">
        <v>1</v>
      </c>
    </row>
    <row r="2" spans="1:2">
      <c r="A2" s="3">
        <v>45383</v>
      </c>
      <c r="B2">
        <v>3550334091.09508</v>
      </c>
    </row>
    <row r="3" spans="1:2">
      <c r="A3" s="3">
        <v>45384</v>
      </c>
      <c r="B3">
        <v>3544458730.35657</v>
      </c>
    </row>
    <row r="4" spans="1:2">
      <c r="A4" s="3">
        <v>45385</v>
      </c>
      <c r="B4">
        <v>3657598319.08176</v>
      </c>
    </row>
    <row r="5" spans="1:2">
      <c r="A5" s="3">
        <v>45386</v>
      </c>
      <c r="B5">
        <v>3911726099.21378</v>
      </c>
    </row>
    <row r="6" spans="1:2">
      <c r="A6" s="3">
        <v>45387</v>
      </c>
      <c r="B6">
        <v>3963119484.08381</v>
      </c>
    </row>
    <row r="7" spans="1:2">
      <c r="A7" s="3">
        <v>45388</v>
      </c>
      <c r="B7">
        <v>4063379308.53433</v>
      </c>
    </row>
    <row r="8" spans="1:2">
      <c r="A8" s="3">
        <v>45389</v>
      </c>
      <c r="B8">
        <v>4146446530.95361</v>
      </c>
    </row>
    <row r="9" spans="1:2">
      <c r="A9" s="3">
        <v>45390</v>
      </c>
      <c r="B9">
        <v>4279224466.94374</v>
      </c>
    </row>
    <row r="10" spans="1:2">
      <c r="A10" s="3">
        <v>45391</v>
      </c>
      <c r="B10">
        <v>4701554871.12628</v>
      </c>
    </row>
    <row r="11" spans="1:2">
      <c r="A11" s="3">
        <v>45392</v>
      </c>
      <c r="B11">
        <v>4621816223.18414</v>
      </c>
    </row>
    <row r="12" spans="1:2">
      <c r="A12" s="3">
        <v>45393</v>
      </c>
      <c r="B12">
        <v>4668803925.91556</v>
      </c>
    </row>
    <row r="13" spans="1:2">
      <c r="A13" s="3">
        <v>45394</v>
      </c>
      <c r="B13">
        <v>4824934153.70235</v>
      </c>
    </row>
    <row r="14" spans="1:2">
      <c r="A14" s="3">
        <v>45395</v>
      </c>
      <c r="B14">
        <v>4575010748.1643</v>
      </c>
    </row>
    <row r="15" spans="1:2">
      <c r="A15" s="3">
        <v>45396</v>
      </c>
      <c r="B15">
        <v>4280703885.35401</v>
      </c>
    </row>
    <row r="16" spans="1:2">
      <c r="A16" s="3">
        <v>45397</v>
      </c>
      <c r="B16">
        <v>4512010309.73643</v>
      </c>
    </row>
    <row r="17" spans="1:2">
      <c r="A17" s="3">
        <v>45398</v>
      </c>
      <c r="B17">
        <v>4521832994.69834</v>
      </c>
    </row>
    <row r="18" spans="1:2">
      <c r="A18" s="3">
        <v>45399</v>
      </c>
      <c r="B18">
        <v>4583480185.29856</v>
      </c>
    </row>
    <row r="19" spans="1:2">
      <c r="A19" s="3">
        <v>45400</v>
      </c>
      <c r="B19">
        <v>4520916229.68077</v>
      </c>
    </row>
    <row r="20" spans="1:2">
      <c r="A20" s="3">
        <v>45401</v>
      </c>
      <c r="B20">
        <v>4637500898.75291</v>
      </c>
    </row>
    <row r="21" spans="1:2">
      <c r="A21" s="3">
        <v>45402</v>
      </c>
      <c r="B21">
        <v>4725138813.86658</v>
      </c>
    </row>
    <row r="22" spans="1:2">
      <c r="A22" s="3">
        <v>45403</v>
      </c>
      <c r="B22">
        <v>4851935201.15004</v>
      </c>
    </row>
    <row r="23" spans="1:2">
      <c r="A23" s="3">
        <v>45404</v>
      </c>
      <c r="B23">
        <v>4897299944.08245</v>
      </c>
    </row>
    <row r="24" spans="1:2">
      <c r="A24" s="3">
        <v>45405</v>
      </c>
      <c r="B24">
        <v>5017921698.30952</v>
      </c>
    </row>
    <row r="25" spans="1:2">
      <c r="A25" s="3">
        <v>45406</v>
      </c>
      <c r="B25">
        <v>5073549998.87503</v>
      </c>
    </row>
    <row r="26" spans="1:2">
      <c r="A26" s="3">
        <v>45407</v>
      </c>
      <c r="B26">
        <v>5007353351.85133</v>
      </c>
    </row>
    <row r="27" spans="1:2">
      <c r="A27" s="3">
        <v>45408</v>
      </c>
      <c r="B27">
        <v>4199178503.33258</v>
      </c>
    </row>
    <row r="28" spans="1:2">
      <c r="A28" s="3">
        <v>45409</v>
      </c>
      <c r="B28">
        <v>4137681526.25983</v>
      </c>
    </row>
    <row r="29" spans="1:2">
      <c r="A29" s="3">
        <v>45410</v>
      </c>
      <c r="B29">
        <v>4289448889.48416</v>
      </c>
    </row>
    <row r="30" spans="1:2">
      <c r="A30" s="3">
        <v>45411</v>
      </c>
      <c r="B30">
        <v>4444064976.61649</v>
      </c>
    </row>
    <row r="31" spans="1:2">
      <c r="A31" s="3">
        <v>45412</v>
      </c>
      <c r="B31">
        <v>4329225340.43627</v>
      </c>
    </row>
    <row r="32" spans="1:2">
      <c r="A32" s="3">
        <v>45413</v>
      </c>
      <c r="B32">
        <v>4081837460.45579</v>
      </c>
    </row>
    <row r="33" spans="1:2">
      <c r="A33" s="3">
        <v>45414</v>
      </c>
      <c r="B33">
        <v>4078081024.1849</v>
      </c>
    </row>
    <row r="34" spans="1:2">
      <c r="A34" s="3">
        <v>45415</v>
      </c>
      <c r="B34">
        <v>4144858101.00558</v>
      </c>
    </row>
    <row r="35" spans="1:2">
      <c r="A35" s="3">
        <v>45416</v>
      </c>
      <c r="B35">
        <v>4357859246.49023</v>
      </c>
    </row>
    <row r="36" spans="1:2">
      <c r="A36" s="3">
        <v>45417</v>
      </c>
      <c r="B36">
        <v>4384305977.94674</v>
      </c>
    </row>
    <row r="37" spans="1:2">
      <c r="A37" s="3">
        <v>45418</v>
      </c>
      <c r="B37">
        <v>4418635586.33461</v>
      </c>
    </row>
    <row r="38" spans="1:2">
      <c r="A38" s="3">
        <v>45419</v>
      </c>
      <c r="B38">
        <v>4417877373.94039</v>
      </c>
    </row>
    <row r="39" spans="1:2">
      <c r="A39" s="3">
        <v>45420</v>
      </c>
      <c r="B39">
        <v>4477285074.89787</v>
      </c>
    </row>
    <row r="40" spans="1:2">
      <c r="A40" s="3">
        <v>45421</v>
      </c>
      <c r="B40">
        <v>4433907772.93234</v>
      </c>
    </row>
    <row r="41" spans="1:2">
      <c r="A41" s="3">
        <v>45422</v>
      </c>
      <c r="B41">
        <v>4547568248.59908</v>
      </c>
    </row>
    <row r="42" spans="1:2">
      <c r="A42" s="3">
        <v>45423</v>
      </c>
      <c r="B42">
        <v>4408603475.76044</v>
      </c>
    </row>
    <row r="43" spans="1:2">
      <c r="A43" s="3">
        <v>45424</v>
      </c>
      <c r="B43">
        <v>4436005483.79911</v>
      </c>
    </row>
    <row r="44" spans="1:2">
      <c r="A44" s="3">
        <v>45425</v>
      </c>
      <c r="B44">
        <v>4465778447.41005</v>
      </c>
    </row>
    <row r="45" spans="1:2">
      <c r="A45" s="3">
        <v>45426</v>
      </c>
      <c r="B45">
        <v>4504713052.44012</v>
      </c>
    </row>
    <row r="46" spans="1:2">
      <c r="A46" s="3">
        <v>45427</v>
      </c>
      <c r="B46">
        <v>4430839948.32504</v>
      </c>
    </row>
    <row r="47" spans="1:2">
      <c r="A47" s="3">
        <v>45428</v>
      </c>
      <c r="B47">
        <v>4632025129.66831</v>
      </c>
    </row>
    <row r="48" spans="1:2">
      <c r="A48" s="3">
        <v>45429</v>
      </c>
      <c r="B48">
        <v>4540175687.77198</v>
      </c>
    </row>
    <row r="49" spans="1:2">
      <c r="A49" s="3">
        <v>45430</v>
      </c>
      <c r="B49">
        <v>4818247939.25029</v>
      </c>
    </row>
    <row r="50" spans="1:2">
      <c r="A50" s="3">
        <v>45431</v>
      </c>
      <c r="B50">
        <v>4897591358.24652</v>
      </c>
    </row>
    <row r="51" spans="1:2">
      <c r="A51" s="3">
        <v>45432</v>
      </c>
      <c r="B51">
        <v>4853312180.64424</v>
      </c>
    </row>
    <row r="52" spans="1:2">
      <c r="A52" s="3">
        <v>45433</v>
      </c>
      <c r="B52">
        <v>5593452894.84976</v>
      </c>
    </row>
    <row r="53" spans="1:2">
      <c r="A53" s="3">
        <v>45434</v>
      </c>
      <c r="B53">
        <v>5843123921.82494</v>
      </c>
    </row>
    <row r="54" spans="1:2">
      <c r="A54" s="3">
        <v>45435</v>
      </c>
      <c r="B54">
        <v>5797530181.78112</v>
      </c>
    </row>
    <row r="55" spans="1:2">
      <c r="A55" s="3">
        <v>45436</v>
      </c>
      <c r="B55">
        <v>5918233677.47358</v>
      </c>
    </row>
    <row r="56" spans="1:2">
      <c r="A56" s="3">
        <v>45437</v>
      </c>
      <c r="B56">
        <v>5890614978.28808</v>
      </c>
    </row>
    <row r="57" spans="1:2">
      <c r="A57" s="3">
        <v>45438</v>
      </c>
      <c r="B57">
        <v>5917760154.30756</v>
      </c>
    </row>
    <row r="58" spans="1:2">
      <c r="A58" s="3">
        <v>45439</v>
      </c>
      <c r="B58">
        <v>6081343470.85957</v>
      </c>
    </row>
    <row r="59" spans="1:2">
      <c r="A59" s="3">
        <v>45440</v>
      </c>
      <c r="B59">
        <v>6177139775.67659</v>
      </c>
    </row>
    <row r="60" spans="1:2">
      <c r="A60" s="3">
        <v>45441</v>
      </c>
      <c r="B60">
        <v>6145328843.26413</v>
      </c>
    </row>
    <row r="61" spans="1:2">
      <c r="A61" s="3">
        <v>45442</v>
      </c>
      <c r="B61">
        <v>6110114526.68279</v>
      </c>
    </row>
    <row r="62" spans="1:2">
      <c r="A62" s="3">
        <v>45443</v>
      </c>
      <c r="B62">
        <v>6140319954.26075</v>
      </c>
    </row>
    <row r="63" spans="1:2">
      <c r="A63" s="3">
        <v>45444</v>
      </c>
      <c r="B63">
        <v>6223437700.79014</v>
      </c>
    </row>
    <row r="64" spans="1:2">
      <c r="A64" s="3">
        <v>45445</v>
      </c>
      <c r="B64">
        <v>6301372565.27892</v>
      </c>
    </row>
    <row r="65" spans="1:2">
      <c r="A65" s="3">
        <v>45446</v>
      </c>
      <c r="B65">
        <v>6266038462.60527</v>
      </c>
    </row>
    <row r="66" spans="1:2">
      <c r="A66" s="3">
        <v>45447</v>
      </c>
      <c r="B66">
        <v>6382370690.83702</v>
      </c>
    </row>
    <row r="67" spans="1:2">
      <c r="A67" s="3">
        <v>45448</v>
      </c>
      <c r="B67">
        <v>6557725277.16685</v>
      </c>
    </row>
    <row r="68" spans="1:2">
      <c r="A68" s="3">
        <v>45449</v>
      </c>
      <c r="B68">
        <v>6654472121.2095</v>
      </c>
    </row>
    <row r="69" spans="1:2">
      <c r="A69" s="3">
        <v>45450</v>
      </c>
      <c r="B69">
        <v>6714884412.14425</v>
      </c>
    </row>
    <row r="70" spans="1:2">
      <c r="A70" s="3">
        <v>45451</v>
      </c>
      <c r="B70">
        <v>6642963154.25984</v>
      </c>
    </row>
    <row r="71" spans="1:2">
      <c r="A71" s="3">
        <v>45452</v>
      </c>
      <c r="B71">
        <v>6624834136.3018</v>
      </c>
    </row>
    <row r="72" spans="1:2">
      <c r="A72" s="3">
        <v>45453</v>
      </c>
      <c r="B72">
        <v>6720554254.92491</v>
      </c>
    </row>
    <row r="73" spans="1:2">
      <c r="A73" s="3">
        <v>45454</v>
      </c>
      <c r="B73">
        <v>6713681824.49099</v>
      </c>
    </row>
    <row r="74" spans="1:2">
      <c r="A74" s="3">
        <v>45455</v>
      </c>
      <c r="B74">
        <v>6482906136.62484</v>
      </c>
    </row>
    <row r="75" spans="1:2">
      <c r="A75" s="3">
        <v>45456</v>
      </c>
      <c r="B75">
        <v>6612307791.73936</v>
      </c>
    </row>
    <row r="76" spans="1:2">
      <c r="A76" s="3">
        <v>45457</v>
      </c>
      <c r="B76">
        <v>6489535860.44215</v>
      </c>
    </row>
    <row r="77" spans="1:2">
      <c r="A77" s="3">
        <v>45458</v>
      </c>
      <c r="B77">
        <v>6484596002.03221</v>
      </c>
    </row>
    <row r="78" spans="1:2">
      <c r="A78" s="3">
        <v>45459</v>
      </c>
      <c r="B78">
        <v>6619393599.36115</v>
      </c>
    </row>
    <row r="79" spans="1:2">
      <c r="A79" s="3">
        <v>45460</v>
      </c>
      <c r="B79">
        <v>6684030925.35867</v>
      </c>
    </row>
    <row r="80" spans="1:2">
      <c r="A80" s="3">
        <v>45461</v>
      </c>
      <c r="B80">
        <v>6628610363.53836</v>
      </c>
    </row>
    <row r="81" spans="1:2">
      <c r="A81" s="3">
        <v>45462</v>
      </c>
      <c r="B81">
        <v>6511042323.72618</v>
      </c>
    </row>
    <row r="82" spans="1:2">
      <c r="A82" s="3">
        <v>45463</v>
      </c>
      <c r="B82">
        <v>6525174152.45284</v>
      </c>
    </row>
    <row r="83" spans="1:2">
      <c r="A83" s="3">
        <v>45464</v>
      </c>
      <c r="B83">
        <v>6449982295.98788</v>
      </c>
    </row>
    <row r="84" spans="1:2">
      <c r="A84" s="3">
        <v>45465</v>
      </c>
      <c r="B84">
        <v>6473195464.29757</v>
      </c>
    </row>
    <row r="85" spans="1:2">
      <c r="A85" s="3">
        <v>45466</v>
      </c>
      <c r="B85">
        <v>6445923023.27859</v>
      </c>
    </row>
    <row r="86" spans="1:2">
      <c r="A86" s="3">
        <v>45467</v>
      </c>
      <c r="B86">
        <v>6326056900.84112</v>
      </c>
    </row>
    <row r="87" spans="1:2">
      <c r="A87" s="3">
        <v>45468</v>
      </c>
      <c r="B87">
        <v>6186212481.73757</v>
      </c>
    </row>
    <row r="88" spans="1:2">
      <c r="A88" s="3">
        <v>45469</v>
      </c>
      <c r="B88">
        <v>6293351784.9193</v>
      </c>
    </row>
    <row r="89" spans="1:2">
      <c r="A89" s="3">
        <v>45470</v>
      </c>
      <c r="B89">
        <v>6188667283.62762</v>
      </c>
    </row>
    <row r="90" spans="1:2">
      <c r="A90" s="3">
        <v>45471</v>
      </c>
      <c r="B90">
        <v>4084276809.1673</v>
      </c>
    </row>
    <row r="91" spans="1:2">
      <c r="A91" s="3">
        <v>45472</v>
      </c>
      <c r="B91">
        <v>3685465201.61811</v>
      </c>
    </row>
    <row r="92" spans="1:2">
      <c r="A92" s="3">
        <v>45473</v>
      </c>
      <c r="B92">
        <v>3654689772.73672</v>
      </c>
    </row>
    <row r="94" spans="1:2">
      <c r="A94" t="s">
        <v>2</v>
      </c>
      <c r="B94" s="4">
        <f>AVERAGE(B2:B92)</f>
        <v>5209998609.04407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5"/>
  <sheetViews>
    <sheetView topLeftCell="A85" workbookViewId="0">
      <selection activeCell="A95" sqref="A95:B95"/>
    </sheetView>
  </sheetViews>
  <sheetFormatPr defaultColWidth="8.88888888888889" defaultRowHeight="14.4" outlineLevelCol="1"/>
  <cols>
    <col min="1" max="1" width="16.3333333333333" customWidth="1"/>
    <col min="2" max="2" width="11.7777777777778"/>
  </cols>
  <sheetData>
    <row r="1" spans="1:2">
      <c r="A1" s="1" t="s">
        <v>0</v>
      </c>
      <c r="B1" s="2" t="s">
        <v>1</v>
      </c>
    </row>
    <row r="2" spans="1:2">
      <c r="A2" s="3">
        <v>45474</v>
      </c>
      <c r="B2">
        <v>3705249148.41743</v>
      </c>
    </row>
    <row r="3" spans="1:2">
      <c r="A3" s="3">
        <v>45475</v>
      </c>
      <c r="B3">
        <v>3710179759.09787</v>
      </c>
    </row>
    <row r="4" spans="1:2">
      <c r="A4" s="3">
        <v>45476</v>
      </c>
      <c r="B4">
        <v>3667990260.77118</v>
      </c>
    </row>
    <row r="5" spans="1:2">
      <c r="A5" s="3">
        <v>45477</v>
      </c>
      <c r="B5">
        <v>3536023728.6377</v>
      </c>
    </row>
    <row r="6" spans="1:2">
      <c r="A6" s="3">
        <v>45478</v>
      </c>
      <c r="B6">
        <v>3454659178.53643</v>
      </c>
    </row>
    <row r="7" spans="1:2">
      <c r="A7" s="3">
        <v>45479</v>
      </c>
      <c r="B7">
        <v>3326855455.09935</v>
      </c>
    </row>
    <row r="8" spans="1:2">
      <c r="A8" s="3">
        <v>45480</v>
      </c>
      <c r="B8">
        <v>3418019321.90196</v>
      </c>
    </row>
    <row r="9" spans="1:2">
      <c r="A9" s="3">
        <v>45481</v>
      </c>
      <c r="B9">
        <v>3343503487.7341</v>
      </c>
    </row>
    <row r="10" spans="1:2">
      <c r="A10" s="3">
        <v>45482</v>
      </c>
      <c r="B10">
        <v>3449611518.54025</v>
      </c>
    </row>
    <row r="11" spans="1:2">
      <c r="A11" s="3">
        <v>45483</v>
      </c>
      <c r="B11">
        <v>3455291755.71197</v>
      </c>
    </row>
    <row r="12" spans="1:2">
      <c r="A12" s="3">
        <v>45484</v>
      </c>
      <c r="B12">
        <v>3494926982.14055</v>
      </c>
    </row>
    <row r="13" spans="1:2">
      <c r="A13" s="3">
        <v>45485</v>
      </c>
      <c r="B13">
        <v>3518309089.71643</v>
      </c>
    </row>
    <row r="14" spans="1:2">
      <c r="A14" s="3">
        <v>45486</v>
      </c>
      <c r="B14">
        <v>3513601389.15537</v>
      </c>
    </row>
    <row r="15" spans="1:2">
      <c r="A15" s="3">
        <v>45487</v>
      </c>
      <c r="B15">
        <v>3539383765.24223</v>
      </c>
    </row>
    <row r="16" spans="1:2">
      <c r="A16" s="3">
        <v>45488</v>
      </c>
      <c r="B16">
        <v>3609814882.20382</v>
      </c>
    </row>
    <row r="17" spans="1:2">
      <c r="A17" s="3">
        <v>45489</v>
      </c>
      <c r="B17">
        <v>3712184954.02081</v>
      </c>
    </row>
    <row r="18" spans="1:2">
      <c r="A18" s="3">
        <v>45490</v>
      </c>
      <c r="B18">
        <v>3809143912.00848</v>
      </c>
    </row>
    <row r="19" spans="1:2">
      <c r="A19" s="3">
        <v>45491</v>
      </c>
      <c r="B19">
        <v>3853443854.07181</v>
      </c>
    </row>
    <row r="20" spans="1:2">
      <c r="A20" s="3">
        <v>45492</v>
      </c>
      <c r="B20">
        <v>3811714323.07436</v>
      </c>
    </row>
    <row r="21" spans="1:2">
      <c r="A21" s="3">
        <v>45493</v>
      </c>
      <c r="B21">
        <v>3947691789.14388</v>
      </c>
    </row>
    <row r="22" spans="1:2">
      <c r="A22" s="3">
        <v>45494</v>
      </c>
      <c r="B22">
        <v>3952587112.39885</v>
      </c>
    </row>
    <row r="23" spans="1:2">
      <c r="A23" s="3">
        <v>45495</v>
      </c>
      <c r="B23">
        <v>3961455305.07125</v>
      </c>
    </row>
    <row r="24" spans="1:2">
      <c r="A24" s="3">
        <v>45496</v>
      </c>
      <c r="B24">
        <v>3924518611.14641</v>
      </c>
    </row>
    <row r="25" spans="1:2">
      <c r="A25" s="3">
        <v>45497</v>
      </c>
      <c r="B25">
        <v>3956332362.80942</v>
      </c>
    </row>
    <row r="26" spans="1:2">
      <c r="A26" s="3">
        <v>45498</v>
      </c>
      <c r="B26">
        <v>3846137766.39823</v>
      </c>
    </row>
    <row r="27" spans="1:2">
      <c r="A27" s="3">
        <v>45499</v>
      </c>
      <c r="B27">
        <v>3188975872.03597</v>
      </c>
    </row>
    <row r="28" spans="1:2">
      <c r="A28" s="3">
        <v>45500</v>
      </c>
      <c r="B28">
        <v>3262842764.49642</v>
      </c>
    </row>
    <row r="29" spans="1:2">
      <c r="A29" s="3">
        <v>45501</v>
      </c>
      <c r="B29">
        <v>3258005067.14911</v>
      </c>
    </row>
    <row r="30" spans="1:2">
      <c r="A30" s="3">
        <v>45502</v>
      </c>
      <c r="B30">
        <v>3244018275.45278</v>
      </c>
    </row>
    <row r="31" spans="1:2">
      <c r="A31" s="3">
        <v>45503</v>
      </c>
      <c r="B31">
        <v>3278479907.16058</v>
      </c>
    </row>
    <row r="32" spans="1:2">
      <c r="A32" s="3">
        <v>45504</v>
      </c>
      <c r="B32">
        <v>3237365380.30229</v>
      </c>
    </row>
    <row r="33" spans="1:2">
      <c r="A33" s="3">
        <v>45505</v>
      </c>
      <c r="B33">
        <v>3181040164.23435</v>
      </c>
    </row>
    <row r="34" spans="1:2">
      <c r="A34" s="3">
        <v>45506</v>
      </c>
      <c r="B34">
        <v>3091132766.05533</v>
      </c>
    </row>
    <row r="35" spans="1:2">
      <c r="A35" s="3">
        <v>45507</v>
      </c>
      <c r="B35">
        <v>2997596578.91816</v>
      </c>
    </row>
    <row r="36" spans="1:2">
      <c r="A36" s="3">
        <v>45508</v>
      </c>
      <c r="B36">
        <v>2926528108.38938</v>
      </c>
    </row>
    <row r="37" spans="1:2">
      <c r="A37" s="3">
        <v>45509</v>
      </c>
      <c r="B37">
        <v>2795219633.57541</v>
      </c>
    </row>
    <row r="38" spans="1:2">
      <c r="A38" s="3">
        <v>45510</v>
      </c>
      <c r="B38">
        <v>2470723191.85171</v>
      </c>
    </row>
    <row r="39" spans="1:2">
      <c r="A39" s="3">
        <v>45511</v>
      </c>
      <c r="B39">
        <v>2520507788.13975</v>
      </c>
    </row>
    <row r="40" spans="1:2">
      <c r="A40" s="3">
        <v>45512</v>
      </c>
      <c r="B40">
        <v>2425102358.70721</v>
      </c>
    </row>
    <row r="41" spans="1:2">
      <c r="A41" s="3">
        <v>45513</v>
      </c>
      <c r="B41">
        <v>2591838889.26163</v>
      </c>
    </row>
    <row r="42" spans="1:2">
      <c r="A42" s="3">
        <v>45514</v>
      </c>
      <c r="B42">
        <v>2606449006.32202</v>
      </c>
    </row>
    <row r="43" spans="1:2">
      <c r="A43" s="3">
        <v>45515</v>
      </c>
      <c r="B43">
        <v>2616203629.70824</v>
      </c>
    </row>
    <row r="44" spans="1:2">
      <c r="A44" s="3">
        <v>45516</v>
      </c>
      <c r="B44">
        <v>2608278121.72457</v>
      </c>
    </row>
    <row r="45" spans="1:2">
      <c r="A45" s="3">
        <v>45517</v>
      </c>
      <c r="B45">
        <v>2699588242.80571</v>
      </c>
    </row>
    <row r="46" spans="1:2">
      <c r="A46" s="3">
        <v>45518</v>
      </c>
      <c r="B46">
        <v>2763073305.86664</v>
      </c>
    </row>
    <row r="47" spans="1:2">
      <c r="A47" s="3">
        <v>45519</v>
      </c>
      <c r="B47">
        <v>2742034279.38127</v>
      </c>
    </row>
    <row r="48" spans="1:2">
      <c r="A48" s="3">
        <v>45520</v>
      </c>
      <c r="B48">
        <v>2644191084.74255</v>
      </c>
    </row>
    <row r="49" spans="1:2">
      <c r="A49" s="3">
        <v>45521</v>
      </c>
      <c r="B49">
        <v>2685906166.52891</v>
      </c>
    </row>
    <row r="50" spans="1:2">
      <c r="A50" s="3">
        <v>45522</v>
      </c>
      <c r="B50">
        <v>2708282545.98659</v>
      </c>
    </row>
    <row r="51" spans="1:2">
      <c r="A51" s="3">
        <v>45523</v>
      </c>
      <c r="B51">
        <v>2733557802.55928</v>
      </c>
    </row>
    <row r="52" spans="1:2">
      <c r="A52" s="3">
        <v>45524</v>
      </c>
      <c r="B52">
        <v>2729262406.3376</v>
      </c>
    </row>
    <row r="53" spans="1:2">
      <c r="A53" s="3">
        <v>45525</v>
      </c>
      <c r="B53">
        <v>2712742325.37622</v>
      </c>
    </row>
    <row r="54" spans="1:2">
      <c r="A54" s="3">
        <v>45526</v>
      </c>
      <c r="B54">
        <v>2727194282.60424</v>
      </c>
    </row>
    <row r="55" spans="1:2">
      <c r="A55" s="3">
        <v>45527</v>
      </c>
      <c r="B55">
        <v>2720010814.30918</v>
      </c>
    </row>
    <row r="56" spans="1:2">
      <c r="A56" s="3">
        <v>45528</v>
      </c>
      <c r="B56">
        <v>2807224298.23205</v>
      </c>
    </row>
    <row r="57" spans="1:2">
      <c r="A57" s="3">
        <v>45529</v>
      </c>
      <c r="B57">
        <v>2780473522.47207</v>
      </c>
    </row>
    <row r="58" spans="1:2">
      <c r="A58" s="3">
        <v>45530</v>
      </c>
      <c r="B58">
        <v>2798810567.63619</v>
      </c>
    </row>
    <row r="59" spans="1:2">
      <c r="A59" s="3">
        <v>45531</v>
      </c>
      <c r="B59">
        <v>2769714880.06538</v>
      </c>
    </row>
    <row r="60" spans="1:2">
      <c r="A60" s="3">
        <v>45532</v>
      </c>
      <c r="B60">
        <v>2621052664.82375</v>
      </c>
    </row>
    <row r="61" spans="1:2">
      <c r="A61" s="3">
        <v>45533</v>
      </c>
      <c r="B61">
        <v>2642209011.99697</v>
      </c>
    </row>
    <row r="62" spans="1:2">
      <c r="A62" s="3">
        <v>45534</v>
      </c>
      <c r="B62">
        <v>2544181927.88921</v>
      </c>
    </row>
    <row r="63" spans="1:2">
      <c r="A63" s="3">
        <v>45535</v>
      </c>
      <c r="B63">
        <v>2540040260.01263</v>
      </c>
    </row>
    <row r="64" spans="1:2">
      <c r="A64" s="3">
        <v>45536</v>
      </c>
      <c r="B64">
        <v>2552438846.63742</v>
      </c>
    </row>
    <row r="65" spans="1:2">
      <c r="A65" s="3">
        <v>45537</v>
      </c>
      <c r="B65">
        <v>2508748946.89748</v>
      </c>
    </row>
    <row r="66" spans="1:2">
      <c r="A66" s="3">
        <v>45538</v>
      </c>
      <c r="B66">
        <v>2549397053.28916</v>
      </c>
    </row>
    <row r="67" spans="1:2">
      <c r="A67" s="3">
        <v>45539</v>
      </c>
      <c r="B67">
        <v>2453437614.43361</v>
      </c>
    </row>
    <row r="68" spans="1:2">
      <c r="A68" s="3">
        <v>45540</v>
      </c>
      <c r="B68">
        <v>2492115108.15866</v>
      </c>
    </row>
    <row r="69" spans="1:2">
      <c r="A69" s="3">
        <v>45541</v>
      </c>
      <c r="B69">
        <v>2440143046.22553</v>
      </c>
    </row>
    <row r="70" spans="1:2">
      <c r="A70" s="3">
        <v>45542</v>
      </c>
      <c r="B70">
        <v>2326548194.80643</v>
      </c>
    </row>
    <row r="71" spans="1:2">
      <c r="A71" s="3">
        <v>45543</v>
      </c>
      <c r="B71">
        <v>2342705259.6385</v>
      </c>
    </row>
    <row r="72" spans="1:2">
      <c r="A72" s="3">
        <v>45544</v>
      </c>
      <c r="B72">
        <v>2371289947.15965</v>
      </c>
    </row>
    <row r="73" spans="1:2">
      <c r="A73" s="3">
        <v>45545</v>
      </c>
      <c r="B73">
        <v>2404977462.88623</v>
      </c>
    </row>
    <row r="74" spans="1:2">
      <c r="A74" s="3">
        <v>45546</v>
      </c>
      <c r="B74">
        <v>2433953467.81437</v>
      </c>
    </row>
    <row r="75" spans="1:2">
      <c r="A75" s="3">
        <v>45547</v>
      </c>
      <c r="B75">
        <v>2422444653.8159</v>
      </c>
    </row>
    <row r="76" spans="1:2">
      <c r="A76" s="3">
        <v>45548</v>
      </c>
      <c r="B76">
        <v>2434519786.30723</v>
      </c>
    </row>
    <row r="77" spans="1:2">
      <c r="A77" s="3">
        <v>45549</v>
      </c>
      <c r="B77">
        <v>2480547810.78295</v>
      </c>
    </row>
    <row r="78" spans="1:2">
      <c r="A78" s="3">
        <v>45550</v>
      </c>
      <c r="B78">
        <v>2461480498.30074</v>
      </c>
    </row>
    <row r="79" spans="1:2">
      <c r="A79" s="3">
        <v>45551</v>
      </c>
      <c r="B79">
        <v>2426599533.18538</v>
      </c>
    </row>
    <row r="80" spans="1:2">
      <c r="A80" s="3">
        <v>45552</v>
      </c>
      <c r="B80">
        <v>2396377468.23649</v>
      </c>
    </row>
    <row r="81" spans="1:2">
      <c r="A81" s="3">
        <v>45553</v>
      </c>
      <c r="B81">
        <v>2431417556.08584</v>
      </c>
    </row>
    <row r="82" spans="1:2">
      <c r="A82" s="3">
        <v>45554</v>
      </c>
      <c r="B82">
        <v>2422139235.58551</v>
      </c>
    </row>
    <row r="83" spans="1:2">
      <c r="A83" s="3">
        <v>45555</v>
      </c>
      <c r="B83">
        <v>2495014002.40465</v>
      </c>
    </row>
    <row r="84" spans="1:2">
      <c r="A84" s="3">
        <v>45556</v>
      </c>
      <c r="B84">
        <v>2555354836.00046</v>
      </c>
    </row>
    <row r="85" spans="1:2">
      <c r="A85" s="3">
        <v>45557</v>
      </c>
      <c r="B85">
        <v>2583056232.45097</v>
      </c>
    </row>
    <row r="86" spans="1:2">
      <c r="A86" s="3">
        <v>45558</v>
      </c>
      <c r="B86">
        <v>2571232596.72515</v>
      </c>
    </row>
    <row r="87" spans="1:2">
      <c r="A87" s="3">
        <v>45559</v>
      </c>
      <c r="B87">
        <v>2621498793.86947</v>
      </c>
    </row>
    <row r="88" spans="1:2">
      <c r="A88" s="3">
        <v>45560</v>
      </c>
      <c r="B88">
        <v>2588524809.45735</v>
      </c>
    </row>
    <row r="89" spans="1:2">
      <c r="A89" s="3">
        <v>45561</v>
      </c>
      <c r="B89">
        <v>2544744164.31674</v>
      </c>
    </row>
    <row r="90" spans="1:2">
      <c r="A90" s="3">
        <v>45562</v>
      </c>
      <c r="B90">
        <v>2108063061.96299</v>
      </c>
    </row>
    <row r="91" spans="1:2">
      <c r="A91" s="3">
        <v>45563</v>
      </c>
      <c r="B91">
        <v>2008351136.50145</v>
      </c>
    </row>
    <row r="92" spans="1:2">
      <c r="A92" s="3">
        <v>45564</v>
      </c>
      <c r="B92">
        <v>1991138101.38218</v>
      </c>
    </row>
    <row r="93" spans="1:2">
      <c r="A93" s="3">
        <v>45565</v>
      </c>
      <c r="B93">
        <v>1969412695.8039</v>
      </c>
    </row>
    <row r="95" spans="1:2">
      <c r="A95" t="s">
        <v>2</v>
      </c>
      <c r="B95" s="4">
        <f>AVERAGE(B2:B93)</f>
        <v>2908436516.60091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23Q4</vt:lpstr>
      <vt:lpstr>24Q1</vt:lpstr>
      <vt:lpstr>24Q2</vt:lpstr>
      <vt:lpstr>24Q3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zey9991</cp:lastModifiedBy>
  <dcterms:created xsi:type="dcterms:W3CDTF">2024-11-09T06:01:00Z</dcterms:created>
  <dcterms:modified xsi:type="dcterms:W3CDTF">2024-11-13T03:47:35Z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E64376B0F98C4918990B894B523E62FA_12</vt:lpwstr>
  </property>
  <property fmtid="{D5CDD505-2E9C-101B-9397-08002B2CF9AE}" pid="3" name="KSOProductBuildVer">
    <vt:lpwstr>2052-12.1.0.17857</vt:lpwstr>
  </property>
</Properties>
</file>