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<sst xmlns="http://schemas.openxmlformats.org/spreadsheetml/2006/main" count="3" uniqueCount="3">
  <si>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</si>
  <si>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Lagrange Multiplier</t>
  </si>
  <si>
    <t xml:space="preserve">Null Space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</si>
</sst>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APLMOO Methods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Lagrange Multiplier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0.007036</c:v>
                </c:pt>
                <c:pt idx="1">
                  <c:v>0.008261</c:v>
                </c:pt>
                <c:pt idx="2">
                  <c:v>0.008307</c:v>
                </c:pt>
                <c:pt idx="3">
                  <c:v>0.007584</c:v>
                </c:pt>
                <c:pt idx="4">
                  <c:v>0.007581</c:v>
                </c:pt>
                <c:pt idx="5">
                  <c:v>0.011987</c:v>
                </c:pt>
                <c:pt idx="6">
                  <c:v>0.050437</c:v>
                </c:pt>
                <c:pt idx="7">
                  <c:v>0.182958</c:v>
                </c:pt>
                <c:pt idx="8">
                  <c:v>0.674078</c:v>
                </c:pt>
                <c:pt idx="9">
                  <c:v>2.97309</c:v>
                </c:pt>
                <c:pt idx="10">
                  <c:v>19.428596</c:v>
                </c:pt>
                <c:pt idx="11">
                  <c:v>115.751766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Null Space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0.005369</c:v>
                </c:pt>
                <c:pt idx="1">
                  <c:v>0.002136</c:v>
                </c:pt>
                <c:pt idx="2">
                  <c:v>0.002153</c:v>
                </c:pt>
                <c:pt idx="3">
                  <c:v>0.002277</c:v>
                </c:pt>
                <c:pt idx="4">
                  <c:v>0.002236</c:v>
                </c:pt>
                <c:pt idx="5">
                  <c:v>0.003762</c:v>
                </c:pt>
                <c:pt idx="6">
                  <c:v>0.009007</c:v>
                </c:pt>
                <c:pt idx="7">
                  <c:v>0.035771</c:v>
                </c:pt>
                <c:pt idx="8">
                  <c:v>0.221726</c:v>
                </c:pt>
                <c:pt idx="9">
                  <c:v>0.33588</c:v>
                </c:pt>
                <c:pt idx="10">
                  <c:v>2.986581</c:v>
                </c:pt>
                <c:pt idx="11">
                  <c:v>24.062229</c:v>
                </c:pt>
              </c:numCache>
            </c:numRef>
          </c:yVal>
          <c:smooth val="0"/>
        </c:ser>
        <c:axId val="25435540"/>
        <c:axId val="18370043"/>
      </c:scatterChart>
      <c:valAx>
        <c:axId val="254355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 = size(H[0])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70043"/>
        <c:crosses val="autoZero"/>
        <c:crossBetween val="midCat"/>
      </c:valAx>
      <c:valAx>
        <c:axId val="18370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4355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159120</xdr:colOff>
      <xdr:row>15</xdr:row>
      <xdr:rowOff>77760</xdr:rowOff>
    </xdr:from>
    <xdr:to>
      <xdr:col>8</xdr:col>
      <xdr:colOff>581400</xdr:colOff>
      <xdr:row>40</xdr:row>
      <xdr:rowOff>114480</xdr:rowOff>
    </xdr:to>
    <xdr:graphicFrame>
      <xdr:nvGraphicFramePr>
        <xdr:cNvPr id="0" name=""/>
        <xdr:cNvGraphicFramePr/>
      </xdr:nvGraphicFramePr>
      <xdr:xfrm>
        <a:off x="159120" y="2516040"/>
        <a:ext cx="7290720" cy="410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16.714285714285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</v>
      </c>
      <c r="B2" s="0" t="n">
        <v>0.007036</v>
      </c>
      <c r="C2" s="0" t="n">
        <v>0.005369</v>
      </c>
    </row>
    <row r="3" customFormat="false" ht="12.8" hidden="false" customHeight="false" outlineLevel="0" collapsed="false">
      <c r="A3" s="0" t="n">
        <v>4</v>
      </c>
      <c r="B3" s="0" t="n">
        <v>0.008261</v>
      </c>
      <c r="C3" s="0" t="n">
        <v>0.002136</v>
      </c>
    </row>
    <row r="4" customFormat="false" ht="12.8" hidden="false" customHeight="false" outlineLevel="0" collapsed="false">
      <c r="A4" s="0" t="n">
        <v>8</v>
      </c>
      <c r="B4" s="0" t="n">
        <v>0.008307</v>
      </c>
      <c r="C4" s="0" t="n">
        <v>0.002153</v>
      </c>
    </row>
    <row r="5" customFormat="false" ht="12.8" hidden="false" customHeight="false" outlineLevel="0" collapsed="false">
      <c r="A5" s="0" t="n">
        <v>16</v>
      </c>
      <c r="B5" s="0" t="n">
        <v>0.007584</v>
      </c>
      <c r="C5" s="0" t="n">
        <v>0.002277</v>
      </c>
    </row>
    <row r="6" customFormat="false" ht="12.8" hidden="false" customHeight="false" outlineLevel="0" collapsed="false">
      <c r="A6" s="0" t="n">
        <v>32</v>
      </c>
      <c r="B6" s="0" t="n">
        <v>0.007581</v>
      </c>
      <c r="C6" s="0" t="n">
        <v>0.002236</v>
      </c>
    </row>
    <row r="7" customFormat="false" ht="12.8" hidden="false" customHeight="false" outlineLevel="0" collapsed="false">
      <c r="A7" s="0" t="n">
        <v>64</v>
      </c>
      <c r="B7" s="0" t="n">
        <v>0.011987</v>
      </c>
      <c r="C7" s="0" t="n">
        <v>0.003762</v>
      </c>
    </row>
    <row r="8" customFormat="false" ht="12.8" hidden="false" customHeight="false" outlineLevel="0" collapsed="false">
      <c r="A8" s="0" t="n">
        <v>128</v>
      </c>
      <c r="B8" s="0" t="n">
        <v>0.050437</v>
      </c>
      <c r="C8" s="0" t="n">
        <v>0.009007</v>
      </c>
    </row>
    <row r="9" customFormat="false" ht="12.8" hidden="false" customHeight="false" outlineLevel="0" collapsed="false">
      <c r="A9" s="0" t="n">
        <v>256</v>
      </c>
      <c r="B9" s="0" t="n">
        <v>0.182958</v>
      </c>
      <c r="C9" s="0" t="n">
        <v>0.035771</v>
      </c>
    </row>
    <row r="10" customFormat="false" ht="12.8" hidden="false" customHeight="false" outlineLevel="0" collapsed="false">
      <c r="A10" s="0" t="n">
        <v>512</v>
      </c>
      <c r="B10" s="0" t="n">
        <v>0.674078</v>
      </c>
      <c r="C10" s="0" t="n">
        <v>0.221726</v>
      </c>
    </row>
    <row r="11" customFormat="false" ht="12.8" hidden="false" customHeight="false" outlineLevel="0" collapsed="false">
      <c r="A11" s="0" t="n">
        <v>1024</v>
      </c>
      <c r="B11" s="0" t="n">
        <v>2.97309</v>
      </c>
      <c r="C11" s="0" t="n">
        <v>0.33588</v>
      </c>
    </row>
    <row r="12" customFormat="false" ht="12.8" hidden="false" customHeight="false" outlineLevel="0" collapsed="false">
      <c r="A12" s="0" t="n">
        <v>2048</v>
      </c>
      <c r="B12" s="0" t="n">
        <v>19.428596</v>
      </c>
      <c r="C12" s="0" t="n">
        <v>2.986581</v>
      </c>
    </row>
    <row r="13" customFormat="false" ht="12.8" hidden="false" customHeight="false" outlineLevel="0" collapsed="false">
      <c r="A13" s="0" t="n">
        <v>4096</v>
      </c>
      <c r="B13" s="0" t="n">
        <v>115.751766</v>
      </c>
      <c r="C13" s="0" t="n">
        <v>24.062229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2017-03-12T13:52:17Z</dcterms:created>
  <dc:creator/>
  <dc:description/>
  <dc:language>en-US</dc:language>
  <cp:lastModifiedBy/>
  <dcterms:modified xsi:type="dcterms:W3CDTF">2017-03-12T15:54:40Z</dcterms:modified>
  <cp:revision>1</cp:revision>
  <dc:subject/>
  <dc:title/>
</cp:coreProperties>
</file>