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实时数仓\"/>
    </mc:Choice>
  </mc:AlternateContent>
  <xr:revisionPtr revIDLastSave="0" documentId="13_ncr:1_{3E306357-72CF-468D-B3EE-899E85F8B895}" xr6:coauthVersionLast="47" xr6:coauthVersionMax="47" xr10:uidLastSave="{00000000-0000-0000-0000-000000000000}"/>
  <bookViews>
    <workbookView xWindow="-108" yWindow="-108" windowWidth="30936" windowHeight="16896" xr2:uid="{360E629B-E7FB-4B4D-96FD-E94B371D4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<sst xmlns="http://schemas.openxmlformats.org/spreadsheetml/2006/main" count="55" uniqueCount="55">
  <si>
    <t>程阿明</t>
  </si>
  <si>
    <t>生帅楠</t>
  </si>
  <si>
    <t>亢晓晓</t>
  </si>
  <si>
    <t>曹子云</t>
  </si>
  <si>
    <t>孙妍</t>
  </si>
  <si>
    <t>康增兰</t>
  </si>
  <si>
    <t>赖钟欣</t>
  </si>
  <si>
    <t>刘畅</t>
  </si>
  <si>
    <t>王丽丽</t>
  </si>
  <si>
    <t>刘婉</t>
  </si>
  <si>
    <t>陈巧玲</t>
  </si>
  <si>
    <t>崔蕊</t>
  </si>
  <si>
    <t>吴佳媛</t>
  </si>
  <si>
    <t>朱双双</t>
  </si>
  <si>
    <t>吴月娇</t>
  </si>
  <si>
    <t>熊贝贝</t>
  </si>
  <si>
    <t>林欣</t>
  </si>
  <si>
    <t>郭梦愉</t>
  </si>
  <si>
    <t>杨帆</t>
  </si>
  <si>
    <t>位珂珂</t>
  </si>
  <si>
    <t>李今心</t>
  </si>
  <si>
    <t>赵子昂</t>
  </si>
  <si>
    <t>钟燕</t>
  </si>
  <si>
    <t>贺冰薇</t>
  </si>
  <si>
    <t>朱铃灵</t>
  </si>
  <si>
    <t>姓名</t>
    <phoneticPr fontId="1" type="noConversion"/>
  </si>
  <si>
    <t>A2</t>
    <phoneticPr fontId="1" type="noConversion"/>
  </si>
  <si>
    <t>A3</t>
  </si>
  <si>
    <t>A4</t>
  </si>
  <si>
    <t>A5</t>
  </si>
  <si>
    <t>A6</t>
  </si>
  <si>
    <t>A7</t>
    <phoneticPr fontId="1" type="noConversion"/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</si>
  <si>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</si>
  <si>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</si>
  <si>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</si>
  <si>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</si>
  <si>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</si>
  <si>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</si>
  <si>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</si>
  <si>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</si>
  <si>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</si>
  <si>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</si>
  <si>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</si>
  <si>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</si>
  <si>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</si>
  <si>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</si>
  <si>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</si>
  <si>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</si>
  <si>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</si>
  <si>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</si>
  <si>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</si>
  <si>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全选-另类替换</t>
    <phoneticPr fontId="1" type="noConversion"/>
  </si>
  <si>
    <t>A-=A</t>
    <phoneticPr fontId="1" type="noConversion"/>
  </si>
  <si>
    <t>A列是一些人员姓名，为了便于打印，需要转换为多行多列才可以。</t>
  </si>
  <si>
    <t>不熟悉函数公式不要紧，使用替换功能也可以快速完成。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</si>
</sst>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55555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D7E3-1A92-4F64-A753-02F4A17696DA}">
  <dimension ref="A1:G26"/>
  <sheetViews>
    <sheetView tabSelected="1" workbookViewId="0">
      <selection activeCell="F24" sqref="F24"/>
    </sheetView>
  </sheetViews>
  <sheetFormatPr defaultRowHeight="15.6" x14ac:dyDescent="0.25"/>
  <cols>
    <col min="1" max="3" width="8.88671875" style="2"/>
    <col min="4" max="4" width="9.109375" style="2" bestFit="1" customWidth="1"/>
    <col min="5" max="16384" width="8.88671875" style="2"/>
  </cols>
  <sheetData>
    <row r="1" spans="1:7" x14ac:dyDescent="0.25">
      <c r="A1" s="1" t="s">
        <v>25</v>
      </c>
    </row>
    <row r="2" spans="1:7" x14ac:dyDescent="0.25">
      <c r="A2" s="3" t="s">
        <v>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</row>
    <row r="3" spans="1:7" x14ac:dyDescent="0.25">
      <c r="A3" s="4" t="s">
        <v>1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</row>
    <row r="4" spans="1:7" x14ac:dyDescent="0.25">
      <c r="A4" s="4" t="s">
        <v>2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</row>
    <row r="5" spans="1:7" x14ac:dyDescent="0.25">
      <c r="A5" s="4" t="s">
        <v>3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</row>
    <row r="6" spans="1:7" x14ac:dyDescent="0.25">
      <c r="A6" s="4" t="s">
        <v>4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</row>
    <row r="7" spans="1:7" x14ac:dyDescent="0.25">
      <c r="A7" s="4" t="s">
        <v>5</v>
      </c>
    </row>
    <row r="8" spans="1:7" x14ac:dyDescent="0.25">
      <c r="A8" s="4" t="s">
        <v>6</v>
      </c>
    </row>
    <row r="9" spans="1:7" x14ac:dyDescent="0.25">
      <c r="A9" s="4" t="s">
        <v>7</v>
      </c>
      <c r="C9" s="2" t="s">
        <v>51</v>
      </c>
      <c r="E9" s="2" t="s">
        <v>52</v>
      </c>
    </row>
    <row r="10" spans="1:7" x14ac:dyDescent="0.25">
      <c r="A10" s="4" t="s">
        <v>8</v>
      </c>
    </row>
    <row r="11" spans="1:7" x14ac:dyDescent="0.25">
      <c r="A11" s="4" t="s">
        <v>9</v>
      </c>
    </row>
    <row r="12" spans="1:7" x14ac:dyDescent="0.25">
      <c r="A12" s="4" t="s">
        <v>10</v>
      </c>
      <c r="C12" s="1" t="str">
        <f>A2</f>
        <v>程阿明</v>
      </c>
      <c r="D12" s="1" t="str">
        <f>A3</f>
        <v>生帅楠</v>
      </c>
      <c r="E12" s="1" t="str">
        <f>A4</f>
        <v>亢晓晓</v>
      </c>
      <c r="F12" s="1" t="str">
        <f>A5</f>
        <v>曹子云</v>
      </c>
      <c r="G12" s="1" t="str">
        <f>A6</f>
        <v>孙妍</v>
      </c>
    </row>
    <row r="13" spans="1:7" x14ac:dyDescent="0.25">
      <c r="A13" s="4" t="s">
        <v>11</v>
      </c>
      <c r="C13" s="1" t="str">
        <f>A7</f>
        <v>康增兰</v>
      </c>
      <c r="D13" s="1" t="str">
        <f>A8</f>
        <v>赖钟欣</v>
      </c>
      <c r="E13" s="1" t="str">
        <f>A9</f>
        <v>刘畅</v>
      </c>
      <c r="F13" s="1" t="str">
        <f>A10</f>
        <v>王丽丽</v>
      </c>
      <c r="G13" s="1" t="str">
        <f>A11</f>
        <v>刘婉</v>
      </c>
    </row>
    <row r="14" spans="1:7" x14ac:dyDescent="0.25">
      <c r="A14" s="4" t="s">
        <v>12</v>
      </c>
      <c r="C14" s="1" t="str">
        <f>A12</f>
        <v>陈巧玲</v>
      </c>
      <c r="D14" s="1" t="str">
        <f>A13</f>
        <v>崔蕊</v>
      </c>
      <c r="E14" s="1" t="str">
        <f>A14</f>
        <v>吴佳媛</v>
      </c>
      <c r="F14" s="1" t="str">
        <f>A15</f>
        <v>朱双双</v>
      </c>
      <c r="G14" s="1" t="str">
        <f>A16</f>
        <v>吴月娇</v>
      </c>
    </row>
    <row r="15" spans="1:7" x14ac:dyDescent="0.25">
      <c r="A15" s="4" t="s">
        <v>13</v>
      </c>
      <c r="C15" s="1" t="str">
        <f>A17</f>
        <v>熊贝贝</v>
      </c>
      <c r="D15" s="1" t="str">
        <f>A18</f>
        <v>林欣</v>
      </c>
      <c r="E15" s="1" t="str">
        <f>A19</f>
        <v>郭梦愉</v>
      </c>
      <c r="F15" s="1" t="str">
        <f>A20</f>
        <v>杨帆</v>
      </c>
      <c r="G15" s="1" t="str">
        <f>A21</f>
        <v>位珂珂</v>
      </c>
    </row>
    <row r="16" spans="1:7" x14ac:dyDescent="0.25">
      <c r="A16" s="4" t="s">
        <v>14</v>
      </c>
      <c r="C16" s="1" t="str">
        <f>A22</f>
        <v>李今心</v>
      </c>
      <c r="D16" s="1" t="str">
        <f>A23</f>
        <v>赵子昂</v>
      </c>
      <c r="E16" s="1" t="str">
        <f>A24</f>
        <v>钟燕</v>
      </c>
      <c r="F16" s="1" t="str">
        <f>A25</f>
        <v>贺冰薇</v>
      </c>
      <c r="G16" s="1" t="str">
        <f>A26</f>
        <v>朱铃灵</v>
      </c>
    </row>
    <row r="17" spans="1:3" x14ac:dyDescent="0.25">
      <c r="A17" s="4" t="s">
        <v>15</v>
      </c>
    </row>
    <row r="18" spans="1:3" x14ac:dyDescent="0.25">
      <c r="A18" s="4" t="s">
        <v>16</v>
      </c>
    </row>
    <row r="19" spans="1:3" x14ac:dyDescent="0.25">
      <c r="A19" s="4" t="s">
        <v>17</v>
      </c>
    </row>
    <row r="20" spans="1:3" x14ac:dyDescent="0.25">
      <c r="A20" s="4" t="s">
        <v>18</v>
      </c>
      <c r="C20" s="5" t="s">
        <v>53</v>
      </c>
    </row>
    <row r="21" spans="1:3" x14ac:dyDescent="0.25">
      <c r="A21" s="4" t="s">
        <v>19</v>
      </c>
      <c r="C21" s="5" t="s">
        <v>54</v>
      </c>
    </row>
    <row r="22" spans="1:3" x14ac:dyDescent="0.25">
      <c r="A22" s="4" t="s">
        <v>20</v>
      </c>
    </row>
    <row r="23" spans="1:3" x14ac:dyDescent="0.25">
      <c r="A23" s="4" t="s">
        <v>21</v>
      </c>
    </row>
    <row r="24" spans="1:3" x14ac:dyDescent="0.25">
      <c r="A24" s="4" t="s">
        <v>22</v>
      </c>
    </row>
    <row r="25" spans="1:3" x14ac:dyDescent="0.25">
      <c r="A25" s="4" t="s">
        <v>23</v>
      </c>
    </row>
    <row r="26" spans="1:3" x14ac:dyDescent="0.25">
      <c r="A26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ZFQ</cp:lastModifiedBy>
  <dcterms:created xsi:type="dcterms:W3CDTF">2021-11-05T02:26:21Z</dcterms:created>
  <dcterms:modified xsi:type="dcterms:W3CDTF">2021-11-05T02:31:07Z</dcterms:modified>
</cp:coreProperties>
</file>