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机数据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0A500"/>
      <sz val="11"/>
    </font>
    <font>
      <i val="1"/>
      <color rgb="007A8FA6"/>
      <sz val="9"/>
    </font>
    <font>
      <color rgb="00E8EDF3"/>
      <sz val="10"/>
    </font>
    <font>
      <color rgb="00EF4444"/>
      <sz val="10"/>
    </font>
    <font>
      <color rgb="007A8FA6"/>
      <sz val="10"/>
    </font>
    <font>
      <i val="1"/>
      <color rgb="007A8FA6"/>
      <sz val="10"/>
    </font>
  </fonts>
  <fills count="6">
    <fill>
      <patternFill/>
    </fill>
    <fill>
      <patternFill patternType="gray125"/>
    </fill>
    <fill>
      <patternFill patternType="solid">
        <fgColor rgb="001E2A38"/>
      </patternFill>
    </fill>
    <fill>
      <patternFill patternType="solid">
        <fgColor rgb="000B0F14"/>
      </patternFill>
    </fill>
    <fill>
      <patternFill patternType="solid">
        <fgColor rgb="00111720"/>
      </patternFill>
    </fill>
    <fill>
      <patternFill patternType="solid">
        <fgColor rgb="00161D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/>
    </xf>
    <xf numFmtId="0" fontId="3" fillId="5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0" customWidth="1" min="4" max="4"/>
    <col width="10" customWidth="1" min="5" max="5"/>
    <col width="16" customWidth="1" min="6" max="6"/>
    <col width="14" customWidth="1" min="7" max="7"/>
    <col width="12" customWidth="1" min="8" max="8"/>
    <col width="16" customWidth="1" min="9" max="9"/>
    <col width="30" customWidth="1" min="10" max="10"/>
  </cols>
  <sheetData>
    <row r="1" ht="28" customHeight="1">
      <c r="A1" s="1" t="inlineStr">
        <is>
          <t>商机名称</t>
        </is>
      </c>
      <c r="B1" s="1" t="inlineStr">
        <is>
          <t>所属事业部</t>
        </is>
      </c>
      <c r="C1" s="1" t="inlineStr">
        <is>
          <t>指标类型</t>
        </is>
      </c>
      <c r="D1" s="1" t="inlineStr">
        <is>
          <t>所属年度</t>
        </is>
      </c>
      <c r="E1" s="1" t="inlineStr">
        <is>
          <t>所属季度</t>
        </is>
      </c>
      <c r="F1" s="1" t="inlineStr">
        <is>
          <t>预计金额（万元）</t>
        </is>
      </c>
      <c r="G1" s="1" t="inlineStr">
        <is>
          <t>商机阶段</t>
        </is>
      </c>
      <c r="H1" s="1" t="inlineStr">
        <is>
          <t>商机状态</t>
        </is>
      </c>
      <c r="I1" s="1" t="inlineStr">
        <is>
          <t>预计达成时间</t>
        </is>
      </c>
      <c r="J1" s="1" t="inlineStr">
        <is>
          <t>备注</t>
        </is>
      </c>
    </row>
    <row r="2" ht="22" customHeight="1">
      <c r="A2" s="2" t="inlineStr">
        <is>
          <t>必填，项目或客户名称</t>
        </is>
      </c>
      <c r="B2" s="2" t="inlineStr">
        <is>
          <t>必填，从下拉选择</t>
        </is>
      </c>
      <c r="C2" s="2" t="inlineStr">
        <is>
          <t>必填，合同/收入/回款</t>
        </is>
      </c>
      <c r="D2" s="2" t="inlineStr">
        <is>
          <t>必填，如 2026</t>
        </is>
      </c>
      <c r="E2" s="2" t="inlineStr">
        <is>
          <t>必填，Q1/Q2/Q3/Q4</t>
        </is>
      </c>
      <c r="F2" s="2" t="inlineStr">
        <is>
          <t>必填，数字，单位万元</t>
        </is>
      </c>
      <c r="G2" s="2" t="inlineStr">
        <is>
          <t>必填，从下拉选择</t>
        </is>
      </c>
      <c r="H2" s="2" t="inlineStr">
        <is>
          <t>必填，从下拉选择</t>
        </is>
      </c>
      <c r="I2" s="2" t="inlineStr">
        <is>
          <t>选填，格式 2026-06-30</t>
        </is>
      </c>
      <c r="J2" s="2" t="inlineStr">
        <is>
          <t>选填，进展说明</t>
        </is>
      </c>
    </row>
    <row r="3" ht="20" customHeight="1">
      <c r="A3" s="3" t="inlineStr">
        <is>
          <t>某市智慧城管平台</t>
        </is>
      </c>
      <c r="B3" s="3" t="inlineStr">
        <is>
          <t>智慧政务事业部</t>
        </is>
      </c>
      <c r="C3" s="3" t="inlineStr">
        <is>
          <t>合同</t>
        </is>
      </c>
      <c r="D3" s="3" t="n">
        <v>2026</v>
      </c>
      <c r="E3" s="3" t="inlineStr">
        <is>
          <t>Q2</t>
        </is>
      </c>
      <c r="F3" s="3" t="n">
        <v>680</v>
      </c>
      <c r="G3" s="3" t="inlineStr">
        <is>
          <t>报价</t>
        </is>
      </c>
      <c r="H3" s="3" t="inlineStr">
        <is>
          <t>进行中</t>
        </is>
      </c>
      <c r="I3" s="3" t="inlineStr">
        <is>
          <t>2026-05-30</t>
        </is>
      </c>
      <c r="J3" s="3" t="inlineStr">
        <is>
          <t>甲方签署中</t>
        </is>
      </c>
    </row>
    <row r="4" ht="20" customHeight="1">
      <c r="A4" s="4" t="inlineStr">
        <is>
          <t>XX集团数字化转型项目</t>
        </is>
      </c>
      <c r="B4" s="4" t="inlineStr">
        <is>
          <t>大数据事业部</t>
        </is>
      </c>
      <c r="C4" s="4" t="inlineStr">
        <is>
          <t>合同</t>
        </is>
      </c>
      <c r="D4" s="4" t="n">
        <v>2026</v>
      </c>
      <c r="E4" s="4" t="inlineStr">
        <is>
          <t>Q1</t>
        </is>
      </c>
      <c r="F4" s="4" t="n">
        <v>520</v>
      </c>
      <c r="G4" s="4" t="inlineStr">
        <is>
          <t>签约跟进</t>
        </is>
      </c>
      <c r="H4" s="4" t="inlineStr">
        <is>
          <t>进行中</t>
        </is>
      </c>
      <c r="I4" s="4" t="inlineStr">
        <is>
          <t>2026-03-31</t>
        </is>
      </c>
      <c r="J4" s="4" t="inlineStr"/>
    </row>
    <row r="5" ht="20" customHeight="1">
      <c r="A5" s="3" t="inlineStr">
        <is>
          <t>智慧工地管理系统</t>
        </is>
      </c>
      <c r="B5" s="3" t="inlineStr">
        <is>
          <t>智能建造事业部</t>
        </is>
      </c>
      <c r="C5" s="3" t="inlineStr">
        <is>
          <t>收入</t>
        </is>
      </c>
      <c r="D5" s="3" t="n">
        <v>2026</v>
      </c>
      <c r="E5" s="3" t="inlineStr">
        <is>
          <t>Q2</t>
        </is>
      </c>
      <c r="F5" s="3" t="n">
        <v>350</v>
      </c>
      <c r="G5" s="3" t="inlineStr">
        <is>
          <t>立项</t>
        </is>
      </c>
      <c r="H5" s="3" t="inlineStr">
        <is>
          <t>进行中</t>
        </is>
      </c>
      <c r="I5" s="3" t="inlineStr"/>
      <c r="J5" s="3" t="inlineStr">
        <is>
          <t>已立项，推进中</t>
        </is>
      </c>
    </row>
    <row r="6" ht="20" customHeight="1">
      <c r="A6" s="4" t="inlineStr">
        <is>
          <t>供应链金融平台</t>
        </is>
      </c>
      <c r="B6" s="4" t="inlineStr">
        <is>
          <t>数字交易事业部</t>
        </is>
      </c>
      <c r="C6" s="4" t="inlineStr">
        <is>
          <t>回款</t>
        </is>
      </c>
      <c r="D6" s="4" t="n">
        <v>2026</v>
      </c>
      <c r="E6" s="4" t="inlineStr">
        <is>
          <t>Q3</t>
        </is>
      </c>
      <c r="F6" s="4" t="n">
        <v>280</v>
      </c>
      <c r="G6" s="4" t="inlineStr">
        <is>
          <t>线索</t>
        </is>
      </c>
      <c r="H6" s="4" t="inlineStr">
        <is>
          <t>进行中</t>
        </is>
      </c>
      <c r="I6" s="4" t="inlineStr"/>
      <c r="J6" s="4" t="inlineStr"/>
    </row>
  </sheetData>
  <dataValidations count="5">
    <dataValidation sqref="B3:B1000" showDropDown="0" showInputMessage="0" showErrorMessage="0" allowBlank="1" type="list">
      <formula1>"智能建造事业部,大数据事业部,数字交易事业部,智慧政务事业部,创新业务事业部"</formula1>
    </dataValidation>
    <dataValidation sqref="C3:C1000" showDropDown="0" showInputMessage="0" showErrorMessage="0" allowBlank="1" type="list">
      <formula1>"合同,收入,回款"</formula1>
    </dataValidation>
    <dataValidation sqref="E3:E1000" showDropDown="0" showInputMessage="0" showErrorMessage="0" allowBlank="1" type="list">
      <formula1>"Q1,Q2,Q3,Q4"</formula1>
    </dataValidation>
    <dataValidation sqref="G3:G1000" showDropDown="0" showInputMessage="0" showErrorMessage="0" allowBlank="1" type="list">
      <formula1>"线索,立项,报价,签约跟进,已完成"</formula1>
    </dataValidation>
    <dataValidation sqref="H3:H1000" showDropDown="0" showInputMessage="0" showErrorMessage="0" allowBlank="1" type="list">
      <formula1>"进行中,已赢单,已输单,已搁置"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5" customWidth="1" min="3" max="3"/>
    <col width="30" customWidth="1" min="4" max="4"/>
  </cols>
  <sheetData>
    <row r="1" ht="18" customHeight="1">
      <c r="A1" s="5" t="inlineStr">
        <is>
          <t>字段</t>
        </is>
      </c>
      <c r="B1" s="5" t="inlineStr">
        <is>
          <t>必填</t>
        </is>
      </c>
      <c r="C1" s="5" t="inlineStr">
        <is>
          <t>有效值 / 格式</t>
        </is>
      </c>
      <c r="D1" s="5" t="inlineStr">
        <is>
          <t>说明</t>
        </is>
      </c>
    </row>
    <row r="2" ht="18" customHeight="1">
      <c r="A2" s="6" t="inlineStr">
        <is>
          <t>商机名称</t>
        </is>
      </c>
      <c r="B2" s="7" t="inlineStr">
        <is>
          <t>必填</t>
        </is>
      </c>
      <c r="C2" s="6" t="inlineStr">
        <is>
          <t>任意文本</t>
        </is>
      </c>
      <c r="D2" s="6" t="inlineStr">
        <is>
          <t>项目名称或客户名称</t>
        </is>
      </c>
    </row>
    <row r="3" ht="18" customHeight="1">
      <c r="A3" s="6" t="inlineStr">
        <is>
          <t>所属事业部</t>
        </is>
      </c>
      <c r="B3" s="7" t="inlineStr">
        <is>
          <t>必填</t>
        </is>
      </c>
      <c r="C3" s="6" t="inlineStr">
        <is>
          <t>智能建造事业部 / 大数据事业部 / 数字交易事业部 / 智慧政务事业部 / 创新业务事业部</t>
        </is>
      </c>
      <c r="D3" s="6" t="inlineStr">
        <is>
          <t>从下拉选择，不可自行修改</t>
        </is>
      </c>
    </row>
    <row r="4" ht="18" customHeight="1">
      <c r="A4" s="6" t="inlineStr">
        <is>
          <t>指标类型</t>
        </is>
      </c>
      <c r="B4" s="7" t="inlineStr">
        <is>
          <t>必填</t>
        </is>
      </c>
      <c r="C4" s="6" t="inlineStr">
        <is>
          <t>合同 / 收入 / 回款</t>
        </is>
      </c>
      <c r="D4" s="6" t="inlineStr">
        <is>
          <t>该商机归属哪个指标口径</t>
        </is>
      </c>
    </row>
    <row r="5" ht="18" customHeight="1">
      <c r="A5" s="6" t="inlineStr">
        <is>
          <t>所属年度</t>
        </is>
      </c>
      <c r="B5" s="7" t="inlineStr">
        <is>
          <t>必填</t>
        </is>
      </c>
      <c r="C5" s="6" t="inlineStr">
        <is>
          <t>如 2026</t>
        </is>
      </c>
      <c r="D5" s="6" t="inlineStr">
        <is>
          <t>商机计划达成年度</t>
        </is>
      </c>
    </row>
    <row r="6" ht="18" customHeight="1">
      <c r="A6" s="6" t="inlineStr">
        <is>
          <t>所属季度</t>
        </is>
      </c>
      <c r="B6" s="7" t="inlineStr">
        <is>
          <t>必填</t>
        </is>
      </c>
      <c r="C6" s="6" t="inlineStr">
        <is>
          <t>Q1 / Q2 / Q3 / Q4</t>
        </is>
      </c>
      <c r="D6" s="6" t="inlineStr">
        <is>
          <t>跨季度的取最晚季度</t>
        </is>
      </c>
    </row>
    <row r="7" ht="18" customHeight="1">
      <c r="A7" s="6" t="inlineStr">
        <is>
          <t>预计金额（万元）</t>
        </is>
      </c>
      <c r="B7" s="7" t="inlineStr">
        <is>
          <t>必填</t>
        </is>
      </c>
      <c r="C7" s="6" t="inlineStr">
        <is>
          <t>数字 ≥ 0，不含"万"字</t>
        </is>
      </c>
      <c r="D7" s="6" t="inlineStr">
        <is>
          <t>单位：万元</t>
        </is>
      </c>
    </row>
    <row r="8" ht="18" customHeight="1">
      <c r="A8" s="6" t="inlineStr">
        <is>
          <t>商机阶段</t>
        </is>
      </c>
      <c r="B8" s="7" t="inlineStr">
        <is>
          <t>必填</t>
        </is>
      </c>
      <c r="C8" s="6" t="inlineStr">
        <is>
          <t>线索 / 立项 / 报价 / 签约跟进 / 已完成</t>
        </is>
      </c>
      <c r="D8" s="6" t="inlineStr">
        <is>
          <t>当前推进节点</t>
        </is>
      </c>
    </row>
    <row r="9" ht="18" customHeight="1">
      <c r="A9" s="6" t="inlineStr">
        <is>
          <t>商机状态</t>
        </is>
      </c>
      <c r="B9" s="7" t="inlineStr">
        <is>
          <t>必填</t>
        </is>
      </c>
      <c r="C9" s="6" t="inlineStr">
        <is>
          <t>进行中 / 已赢单 / 已输单 / 已搁置</t>
        </is>
      </c>
      <c r="D9" s="6" t="inlineStr">
        <is>
          <t>商机当前状态</t>
        </is>
      </c>
    </row>
    <row r="10" ht="18" customHeight="1">
      <c r="A10" s="6" t="inlineStr">
        <is>
          <t>预计达成时间</t>
        </is>
      </c>
      <c r="B10" s="8" t="inlineStr">
        <is>
          <t>选填</t>
        </is>
      </c>
      <c r="C10" s="6" t="inlineStr">
        <is>
          <t>YYYY-MM-DD，如 2026-06-30</t>
        </is>
      </c>
      <c r="D10" s="6" t="inlineStr">
        <is>
          <t>可为空</t>
        </is>
      </c>
    </row>
    <row r="11" ht="18" customHeight="1">
      <c r="A11" s="6" t="inlineStr">
        <is>
          <t>备注</t>
        </is>
      </c>
      <c r="B11" s="8" t="inlineStr">
        <is>
          <t>选填</t>
        </is>
      </c>
      <c r="C11" s="6" t="inlineStr">
        <is>
          <t>任意文本</t>
        </is>
      </c>
      <c r="D11" s="6" t="inlineStr">
        <is>
          <t>进展说明，可为空</t>
        </is>
      </c>
    </row>
    <row r="12" ht="18" customHeight="1">
      <c r="A12" s="6" t="inlineStr"/>
      <c r="B12" s="6" t="inlineStr"/>
      <c r="C12" s="6" t="inlineStr"/>
      <c r="D12" s="6" t="inlineStr"/>
    </row>
    <row r="13" ht="18" customHeight="1">
      <c r="A13" s="8" t="inlineStr">
        <is>
          <t>导入注意事项</t>
        </is>
      </c>
      <c r="B13" s="8" t="inlineStr"/>
      <c r="C13" s="8" t="inlineStr"/>
      <c r="D13" s="8" t="inlineStr"/>
    </row>
    <row r="14" ht="18" customHeight="1">
      <c r="A14" s="9" t="inlineStr">
        <is>
          <t>1. 请勿修改第1、2行（表头和说明行）</t>
        </is>
      </c>
      <c r="B14" s="9" t="inlineStr"/>
      <c r="C14" s="9" t="inlineStr"/>
      <c r="D14" s="9" t="inlineStr"/>
    </row>
    <row r="15" ht="18" customHeight="1">
      <c r="A15" s="9" t="inlineStr">
        <is>
          <t>2. 从第3行开始填写，每行一条商机</t>
        </is>
      </c>
      <c r="B15" s="9" t="inlineStr"/>
      <c r="C15" s="9" t="inlineStr"/>
      <c r="D15" s="9" t="inlineStr"/>
    </row>
    <row r="16" ht="18" customHeight="1">
      <c r="A16" s="9" t="inlineStr">
        <is>
          <t>3. 支持 .xlsx / .csv（UTF-8）格式</t>
        </is>
      </c>
      <c r="B16" s="9" t="inlineStr"/>
      <c r="C16" s="9" t="inlineStr"/>
      <c r="D16" s="9" t="inlineStr"/>
    </row>
    <row r="17" ht="18" customHeight="1">
      <c r="A17" s="9" t="inlineStr">
        <is>
          <t>4. 同一文件可包含多个事业部、多个季度</t>
        </is>
      </c>
      <c r="B17" s="9" t="inlineStr"/>
      <c r="C17" s="9" t="inlineStr"/>
      <c r="D17" s="9" t="inlineStr"/>
    </row>
    <row r="18" ht="18" customHeight="1">
      <c r="A18" s="9" t="inlineStr">
        <is>
          <t>5. 每次上传均新增，不覆盖已有数据</t>
        </is>
      </c>
      <c r="B18" s="9" t="inlineStr"/>
      <c r="C18" s="9" t="inlineStr"/>
      <c r="D18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2026-03-31T08:42:25Z</dcterms:created>
  <dcterms:modified xmlns:dcterms="http://purl.org/dc/terms/" xmlns:xsi="http://www.w3.org/2001/XMLSchema-instance" xsi:type="dcterms:W3CDTF">2026-03-31T08:42:25Z</dcterms:modified>
</cp:coreProperties>
</file>