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<sst xmlns="http://schemas.openxmlformats.org/spreadsheetml/2006/main" count="2165" uniqueCount="2148">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</sst>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2/9/22 00</v>
      </c>
      <c r="B2" s="36" t="b">
        <v/>
      </c>
      <c r="C2" s="36" t="b">
        <v>FALSE</v>
      </c>
      <c r="D2" s="36" t="s">
        <v>'AZ73344</v>
      </c>
      <c r="E2" s="4">
        <v>'0</v>
      </c>
      <c r="F2" s="4">
        <v>'0</v>
      </c>
      <c r="G2" s="30" t="s">
        <v>'=HYPERLINK("https://spprodfunctionstorage.blob.core.windows.net/lacunalprvis/tagimage%2F20220902_000017582_AZ73344.jpeg")</v>
      </c>
      <c r="I2" s="4" t="s">
        <v>'100.00%</v>
      </c>
      <c r="J2" s="4" t="s">
        <v>'AZ73344</v>
      </c>
    </row>
    <row r="3" spans="1:10" x14ac:dyDescent="0.25">
      <c r="A3" s="36" t="s">
        <v>2/9/22 00</v>
      </c>
      <c r="B3" s="36" t="b">
        <v/>
      </c>
      <c r="C3" s="36" t="b">
        <v>FALSE</v>
      </c>
      <c r="D3" s="36" t="s">
        <v>'AZ73344</v>
      </c>
      <c r="E3" s="4">
        <v>'0</v>
      </c>
      <c r="F3" s="4">
        <v>'0</v>
      </c>
      <c r="G3" s="30" t="s">
        <v>'=HYPERLINK("https://spprodfunctionstorage.blob.core.windows.net/lacunalprvis/tagimage%2F20220902_000119506_AZ73344.jpeg")</v>
      </c>
      <c r="I3" s="4" t="s">
        <v>'100.00%</v>
      </c>
      <c r="J3" s="4" t="s">
        <v>'AZ73344</v>
      </c>
    </row>
    <row r="4" spans="1:10" x14ac:dyDescent="0.25">
      <c r="A4" s="36" t="s">
        <v>2/9/22 00</v>
      </c>
      <c r="B4" s="36" t="b">
        <v/>
      </c>
      <c r="C4" s="36" t="b">
        <v>FALSE</v>
      </c>
      <c r="D4" s="36" t="s">
        <v>'AZ73344</v>
      </c>
      <c r="E4" s="4">
        <v>'0</v>
      </c>
      <c r="F4" s="4">
        <v>'0</v>
      </c>
      <c r="G4" s="30" t="s">
        <v>'=HYPERLINK("https://spprodfunctionstorage.blob.core.windows.net/lacunalprvis/tagimage%2F20220902_000136359_AZ73344.jpeg")</v>
      </c>
      <c r="I4" s="4" t="s">
        <v>'100.00%</v>
      </c>
      <c r="J4" s="4" t="s">
        <v>'AZ73344</v>
      </c>
    </row>
    <row r="5" spans="1:10" x14ac:dyDescent="0.25">
      <c r="A5" s="36" t="s">
        <v>2/9/22 00</v>
      </c>
      <c r="B5" s="36" t="b">
        <v/>
      </c>
      <c r="C5" s="36" t="b">
        <v>FALSE</v>
      </c>
      <c r="D5" s="36" t="s">
        <v>'AZ73344</v>
      </c>
      <c r="E5" s="4">
        <v>'0</v>
      </c>
      <c r="F5" s="4">
        <v>'0</v>
      </c>
      <c r="G5" s="30" t="s">
        <v>'=HYPERLINK("https://spprodfunctionstorage.blob.core.windows.net/lacunalprvis/tagimage%2F20220902_000140905_AZ73344.jpeg")</v>
      </c>
      <c r="I5" s="4" t="s">
        <v>'100.00%</v>
      </c>
      <c r="J5" s="4" t="s">
        <v>'AZ73344</v>
      </c>
    </row>
    <row r="6" spans="1:10" s="26" customFormat="1" x14ac:dyDescent="0.25">
      <c r="A6" s="29" t="s">
        <v>2/9/22 00</v>
      </c>
      <c r="B6" s="26" t="b">
        <v/>
      </c>
      <c r="C6" s="26" t="b">
        <v>FALSE</v>
      </c>
      <c r="D6" s="26" t="s">
        <v>'DVFL10</v>
      </c>
      <c r="E6" s="27">
        <v>'1</v>
      </c>
      <c r="F6" s="27">
        <v>'0</v>
      </c>
      <c r="G6" s="26" t="s">
        <v>'=HYPERLINK("https://spprodfunctionstorage.blob.core.windows.net/lacunalprvis/tagimage%2F20220902_000218019_DVFL10.jpeg")</v>
      </c>
      <c r="I6" s="27" t="s">
        <v>'100.00%</v>
      </c>
      <c r="J6" s="27" t="s">
        <v>'DVFL10</v>
      </c>
    </row>
    <row r="7" spans="1:10" x14ac:dyDescent="0.25">
      <c r="A7" s="36" t="s">
        <v>2/9/22 00</v>
      </c>
      <c r="B7" s="36" t="b">
        <v/>
      </c>
      <c r="C7" s="36" t="b">
        <v>FALSE</v>
      </c>
      <c r="D7" s="36" t="s">
        <v>'LUZN25</v>
      </c>
      <c r="E7" s="4">
        <v>'0</v>
      </c>
      <c r="F7" s="4">
        <v>'0</v>
      </c>
      <c r="G7" s="30" t="s">
        <v>'=HYPERLINK("https://spprodfunctionstorage.blob.core.windows.net/lacunalprvis/tagimage%2F20220902_000434842_LUZN25.jpeg")</v>
      </c>
      <c r="I7" s="4" t="s">
        <v>'50.00%</v>
      </c>
      <c r="J7" s="4" t="s">
        <v>'QYEN25</v>
      </c>
    </row>
    <row r="8" spans="1:10" s="26" customFormat="1" x14ac:dyDescent="0.25">
      <c r="A8" s="29" t="s">
        <v>2/9/22 00</v>
      </c>
      <c r="B8" s="26" t="b">
        <v/>
      </c>
      <c r="C8" s="26" t="b">
        <v>TRUE</v>
      </c>
      <c r="D8" s="26" t="s">
        <v>'LMYL26</v>
      </c>
      <c r="E8" s="27">
        <v>'0</v>
      </c>
      <c r="F8" s="27">
        <v>'1</v>
      </c>
      <c r="G8" s="26" t="s">
        <v>'=HYPERLINK("https://spprodfunctionstorage.blob.core.windows.net/lacunalprvis/tagimage%2F20220902_000831784_LMYL26.jpeg")</v>
      </c>
      <c r="I8" s="27" t="s">
        <v>'100.00%</v>
      </c>
      <c r="J8" s="27" t="s">
        <v>'LMYL26</v>
      </c>
    </row>
    <row r="9" spans="1:10" s="26" customFormat="1" x14ac:dyDescent="0.25">
      <c r="A9" s="29" t="s">
        <v>2/9/22 00</v>
      </c>
      <c r="B9" s="26" t="b">
        <v/>
      </c>
      <c r="C9" s="26" t="b">
        <v>TRUE</v>
      </c>
      <c r="D9" s="26" t="s">
        <v>'GTJ097</v>
      </c>
      <c r="E9" s="27">
        <v>'0</v>
      </c>
      <c r="F9" s="27">
        <v>'2</v>
      </c>
      <c r="G9" s="26" t="s">
        <v>'=HYPERLINK("https://spprodfunctionstorage.blob.core.windows.net/lacunalprvis/tagimage%2F20220902_001037262_GTJ097.jpeg")</v>
      </c>
      <c r="I9" s="27" t="s">
        <v>'100.00%</v>
      </c>
      <c r="J9" s="27" t="s">
        <v>'GTJ097</v>
      </c>
    </row>
    <row r="10" spans="1:10" x14ac:dyDescent="0.25">
      <c r="A10" s="36" t="s">
        <v>2/9/22 00</v>
      </c>
      <c r="B10" s="36" t="b">
        <v/>
      </c>
      <c r="C10" s="36" t="b">
        <v>FALSE</v>
      </c>
      <c r="D10" s="36" t="s">
        <v>'BBAANF</v>
      </c>
      <c r="E10" s="4">
        <v>'0</v>
      </c>
      <c r="F10" s="4">
        <v>'0</v>
      </c>
      <c r="G10" s="30" t="s">
        <v>'=HYPERLINK("https://spprodfunctionstorage.blob.core.windows.net/lacunalprvis/tagimage%2F20220902_001155440_BBAANF.jpeg")</v>
      </c>
      <c r="I10" s="4" t="s">
        <v>'100.00%</v>
      </c>
      <c r="J10" s="4" t="s">
        <v>'BBAANF</v>
      </c>
    </row>
    <row r="11" spans="1:10" x14ac:dyDescent="0.25">
      <c r="A11" s="36" t="s">
        <v>2/9/22 00</v>
      </c>
      <c r="B11" s="36" t="b">
        <v/>
      </c>
      <c r="C11" s="36" t="b">
        <v>FALSE</v>
      </c>
      <c r="D11" s="36" t="s">
        <v>'BBAANF</v>
      </c>
      <c r="E11" s="4">
        <v>'0</v>
      </c>
      <c r="F11" s="4">
        <v>'0</v>
      </c>
      <c r="G11" s="30" t="s">
        <v>'=HYPERLINK("https://spprodfunctionstorage.blob.core.windows.net/lacunalprvis/tagimage%2F20220902_001258483_BBAANF.jpeg")</v>
      </c>
      <c r="I11" s="4" t="s">
        <v>'100.00%</v>
      </c>
      <c r="J11" s="4" t="s">
        <v>'BBAANF</v>
      </c>
    </row>
    <row r="12" spans="1:10" x14ac:dyDescent="0.25">
      <c r="A12" s="36" t="s">
        <v>2/9/22 00</v>
      </c>
      <c r="B12" s="36" t="b">
        <v/>
      </c>
      <c r="C12" s="36" t="b">
        <v>FALSE</v>
      </c>
      <c r="D12" s="36" t="s">
        <v>'B8AANF</v>
      </c>
      <c r="E12" s="4">
        <v>'0</v>
      </c>
      <c r="F12" s="4">
        <v>'0</v>
      </c>
      <c r="G12" s="30" t="s">
        <v>'=HYPERLINK("https://spprodfunctionstorage.blob.core.windows.net/lacunalprvis/tagimage%2F20220902_001300990_B8AANF.jpeg")</v>
      </c>
      <c r="I12" s="4" t="s">
        <v>'83.33%</v>
      </c>
      <c r="J12" s="4" t="s">
        <v>'BBAANF</v>
      </c>
    </row>
    <row r="13" spans="1:10" x14ac:dyDescent="0.25">
      <c r="A13" s="36" t="s">
        <v>2/9/22 00</v>
      </c>
      <c r="B13" s="36" t="b">
        <v/>
      </c>
      <c r="C13" s="36" t="b">
        <v>FALSE</v>
      </c>
      <c r="D13" s="36" t="s">
        <v>'88AANF</v>
      </c>
      <c r="E13" s="4">
        <v>'0</v>
      </c>
      <c r="F13" s="4">
        <v>'0</v>
      </c>
      <c r="G13" s="30" t="s">
        <v>'=HYPERLINK("https://spprodfunctionstorage.blob.core.windows.net/lacunalprvis/tagimage%2F20220902_001302299_88AANF.jpeg")</v>
      </c>
      <c r="I13" s="4" t="s">
        <v>'83.33%</v>
      </c>
      <c r="J13" s="4" t="s">
        <v>'B8AANF</v>
      </c>
    </row>
    <row r="14" spans="1:10" x14ac:dyDescent="0.25">
      <c r="A14" s="36" t="s">
        <v>2/9/22 00</v>
      </c>
      <c r="B14" s="36" t="b">
        <v/>
      </c>
      <c r="C14" s="36" t="b">
        <v>FALSE</v>
      </c>
      <c r="D14" s="36" t="s">
        <v>'PJMV13</v>
      </c>
      <c r="E14" s="4">
        <v>'0</v>
      </c>
      <c r="F14" s="4">
        <v>'0</v>
      </c>
      <c r="G14" s="30" t="s">
        <v>'=HYPERLINK("https://spprodfunctionstorage.blob.core.windows.net/lacunalprvis/tagimage%2F20220902_001339821_PJMV13.jpeg")</v>
      </c>
      <c r="I14" s="4" t="s">
        <v>'83.33%</v>
      </c>
      <c r="J14" s="4" t="s">
        <v>'PJKV13</v>
      </c>
    </row>
    <row r="15" spans="1:10" x14ac:dyDescent="0.25">
      <c r="A15" s="36" t="s">
        <v>2/9/22 00</v>
      </c>
      <c r="B15" s="36" t="b">
        <v/>
      </c>
      <c r="C15" s="36" t="b">
        <v>FALSE</v>
      </c>
      <c r="D15" s="36" t="s">
        <v>'PJKV13</v>
      </c>
      <c r="E15" s="4">
        <v>'0</v>
      </c>
      <c r="F15" s="4">
        <v>'0</v>
      </c>
      <c r="G15" s="30" t="s">
        <v>'=HYPERLINK("https://spprodfunctionstorage.blob.core.windows.net/lacunalprvis/tagimage%2F20220902_001340618_PJKV13.jpeg")</v>
      </c>
      <c r="I15" s="4" t="s">
        <v>'83.33%</v>
      </c>
      <c r="J15" s="4" t="s">
        <v>'PJMV13</v>
      </c>
    </row>
    <row r="16" spans="1:10" s="26" customFormat="1" x14ac:dyDescent="0.25">
      <c r="A16" s="29" t="s">
        <v>2/9/22 00</v>
      </c>
      <c r="B16" s="26" t="b">
        <v/>
      </c>
      <c r="C16" s="26" t="b">
        <v>FALSE</v>
      </c>
      <c r="D16" s="26" t="s">
        <v>'Y70SEL</v>
      </c>
      <c r="E16" s="27">
        <v>'1</v>
      </c>
      <c r="F16" s="27">
        <v>'0</v>
      </c>
      <c r="G16" s="26" t="s">
        <v>'=HYPERLINK("https://spprodfunctionstorage.blob.core.windows.net/lacunalprvis/tagimage%2F20220902_001958149_Y70SEL.jpeg")</v>
      </c>
      <c r="I16" s="27" t="s">
        <v>'100.00%</v>
      </c>
      <c r="J16" s="27" t="s">
        <v>'Y70SEL</v>
      </c>
    </row>
    <row r="17" spans="1:10" s="26" customFormat="1" x14ac:dyDescent="0.25">
      <c r="A17" s="29" t="s">
        <v>2/9/22 00</v>
      </c>
      <c r="B17" s="26" t="b">
        <v/>
      </c>
      <c r="C17" s="26" t="b">
        <v>TRUE</v>
      </c>
      <c r="D17" s="26" t="s">
        <v>'GTJ097</v>
      </c>
      <c r="E17" s="27">
        <v>'0</v>
      </c>
      <c r="F17" s="27">
        <v>'2</v>
      </c>
      <c r="G17" s="26" t="s">
        <v>'=HYPERLINK("https://spprodfunctionstorage.blob.core.windows.net/lacunalprvis/tagimage%2F20220902_002323414_GTJ097.jpeg")</v>
      </c>
      <c r="I17" s="27" t="s">
        <v>'100.00%</v>
      </c>
      <c r="J17" s="27" t="s">
        <v>'GTJ097</v>
      </c>
    </row>
    <row r="18" spans="1:10" x14ac:dyDescent="0.25">
      <c r="A18" s="36" t="s">
        <v>2/9/22 00</v>
      </c>
      <c r="B18" s="36" t="b">
        <v/>
      </c>
      <c r="C18" s="36" t="b">
        <v>FALSE</v>
      </c>
      <c r="D18" s="36" t="s">
        <v>'Z19HLG</v>
      </c>
      <c r="E18" s="4">
        <v>'0</v>
      </c>
      <c r="F18" s="4">
        <v>'0</v>
      </c>
      <c r="G18" s="30" t="s">
        <v>'=HYPERLINK("https://spprodfunctionstorage.blob.core.windows.net/lacunalprvis/tagimage%2F20220902_002641547_Z19HLG.jpeg")</v>
      </c>
      <c r="I18" s="4" t="s">
        <v>'66.67%</v>
      </c>
      <c r="J18" s="4" t="s">
        <v>'Z19B1G</v>
      </c>
    </row>
    <row r="19" spans="1:10" x14ac:dyDescent="0.25">
      <c r="A19" s="36" t="s">
        <v>2/9/22 00</v>
      </c>
      <c r="B19" s="36" t="b">
        <v/>
      </c>
      <c r="C19" s="36" t="b">
        <v>FALSE</v>
      </c>
      <c r="D19" s="36" t="s">
        <v>'150DBH</v>
      </c>
      <c r="E19" s="4">
        <v>'0</v>
      </c>
      <c r="F19" s="4">
        <v>'0</v>
      </c>
      <c r="G19" s="30" t="s">
        <v>'=HYPERLINK("https://spprodfunctionstorage.blob.core.windows.net/lacunalprvis/tagimage%2F20220902_002845545_150DBH.jpeg")</v>
      </c>
      <c r="I19" s="4" t="s">
        <v>'83.33%</v>
      </c>
      <c r="J19" s="4" t="s">
        <v>'15DDBH</v>
      </c>
    </row>
    <row r="20" spans="1:10" x14ac:dyDescent="0.25">
      <c r="A20" s="36" t="s">
        <v>2/9/22 00</v>
      </c>
      <c r="B20" s="36" t="b">
        <v/>
      </c>
      <c r="C20" s="36" t="b">
        <v>FALSE</v>
      </c>
      <c r="D20" s="36" t="s">
        <v>'15DDBH</v>
      </c>
      <c r="E20" s="4">
        <v>'0</v>
      </c>
      <c r="F20" s="4">
        <v>'0</v>
      </c>
      <c r="G20" s="30" t="s">
        <v>'=HYPERLINK("https://spprodfunctionstorage.blob.core.windows.net/lacunalprvis/tagimage%2F20220902_002846439_15DDBH.jpeg")</v>
      </c>
      <c r="I20" s="4" t="s">
        <v>'100.00%</v>
      </c>
      <c r="J20" s="4" t="s">
        <v>'15DDBH</v>
      </c>
    </row>
    <row r="21" spans="1:10" x14ac:dyDescent="0.25">
      <c r="A21" s="36" t="s">
        <v>2/9/22 00</v>
      </c>
      <c r="B21" s="36" t="b">
        <v/>
      </c>
      <c r="C21" s="36" t="b">
        <v>FALSE</v>
      </c>
      <c r="D21" s="36" t="s">
        <v>'15DDBH</v>
      </c>
      <c r="E21" s="4">
        <v>'0</v>
      </c>
      <c r="F21" s="4">
        <v>'0</v>
      </c>
      <c r="G21" s="30" t="s">
        <v>'=HYPERLINK("https://spprodfunctionstorage.blob.core.windows.net/lacunalprvis/tagimage%2F20220902_002851065_15DDBH.jpeg")</v>
      </c>
      <c r="I21" s="4" t="s">
        <v>'100.00%</v>
      </c>
      <c r="J21" s="4" t="s">
        <v>'15DDBH</v>
      </c>
    </row>
    <row r="22" spans="1:10" x14ac:dyDescent="0.25">
      <c r="A22" s="36" t="s">
        <v>2/9/22 00</v>
      </c>
      <c r="B22" s="36" t="b">
        <v/>
      </c>
      <c r="C22" s="36" t="b">
        <v>FALSE</v>
      </c>
      <c r="D22" s="36" t="s">
        <v>'15DDBH</v>
      </c>
      <c r="E22" s="4">
        <v>'0</v>
      </c>
      <c r="F22" s="4">
        <v>'0</v>
      </c>
      <c r="G22" s="30" t="s">
        <v>'=HYPERLINK("https://spprodfunctionstorage.blob.core.windows.net/lacunalprvis/tagimage%2F20220902_002856624_15DDBH.jpeg")</v>
      </c>
      <c r="I22" s="4" t="s">
        <v>'100.00%</v>
      </c>
      <c r="J22" s="4" t="s">
        <v>'15DDBH</v>
      </c>
    </row>
    <row r="23" spans="1:10" s="26" customFormat="1" x14ac:dyDescent="0.25">
      <c r="A23" s="29" t="s">
        <v>2/9/22 00</v>
      </c>
      <c r="B23" s="26" t="b">
        <v/>
      </c>
      <c r="C23" s="26" t="b">
        <v>TRUE</v>
      </c>
      <c r="D23" s="26" t="s">
        <v>'INBU61</v>
      </c>
      <c r="E23" s="27">
        <v>'0</v>
      </c>
      <c r="F23" s="27">
        <v>'1</v>
      </c>
      <c r="G23" s="26" t="s">
        <v>'=HYPERLINK("https://spprodfunctionstorage.blob.core.windows.net/lacunalprvis/tagimage%2F20220902_003018250_INBU61.jpeg")</v>
      </c>
      <c r="I23" s="27" t="s">
        <v>'100.00%</v>
      </c>
      <c r="J23" s="27" t="s">
        <v>'INBU61</v>
      </c>
    </row>
    <row r="24" spans="1:10" x14ac:dyDescent="0.25">
      <c r="A24" s="36" t="s">
        <v>2/9/22 00</v>
      </c>
      <c r="B24" s="36" t="b">
        <v/>
      </c>
      <c r="C24" s="36" t="b">
        <v>FALSE</v>
      </c>
      <c r="D24" s="36" t="s">
        <v>'JNIG45</v>
      </c>
      <c r="E24" s="4">
        <v>'0</v>
      </c>
      <c r="F24" s="4">
        <v>'0</v>
      </c>
      <c r="G24" s="30" t="s">
        <v>'=HYPERLINK("https://spprodfunctionstorage.blob.core.windows.net/lacunalprvis/tagimage%2F20220902_003452642_JNIG45.jpeg")</v>
      </c>
      <c r="I24" s="4" t="s">
        <v>'66.67%</v>
      </c>
      <c r="J24" s="4" t="s">
        <v>'JZVG45</v>
      </c>
    </row>
    <row r="25" spans="1:10" s="26" customFormat="1" x14ac:dyDescent="0.25">
      <c r="A25" s="29" t="s">
        <v>2/9/22 00</v>
      </c>
      <c r="B25" s="26" t="b">
        <v/>
      </c>
      <c r="C25" s="26" t="b">
        <v>TRUE</v>
      </c>
      <c r="D25" s="26" t="s">
        <v>'Z84CKJ</v>
      </c>
      <c r="E25" s="27">
        <v>'0</v>
      </c>
      <c r="F25" s="27">
        <v>'1</v>
      </c>
      <c r="G25" s="26" t="s">
        <v>'=HYPERLINK("https://spprodfunctionstorage.blob.core.windows.net/lacunalprvis/tagimage%2F20220902_004759967_Z84CKJ.jpeg")</v>
      </c>
      <c r="I25" s="27" t="s">
        <v>'100.00%</v>
      </c>
      <c r="J25" s="27" t="s">
        <v>'Z84CKJ</v>
      </c>
    </row>
    <row r="26" spans="1:10" s="26" customFormat="1" x14ac:dyDescent="0.25">
      <c r="A26" s="29" t="s">
        <v>2/9/22 00</v>
      </c>
      <c r="B26" s="26" t="b">
        <v/>
      </c>
      <c r="C26" s="26" t="b">
        <v>FALSE</v>
      </c>
      <c r="D26" s="26" t="s">
        <v>'09ANMJ</v>
      </c>
      <c r="E26" s="27">
        <v>'0</v>
      </c>
      <c r="F26" s="27">
        <v>'1</v>
      </c>
      <c r="G26" s="26" t="s">
        <v>'=HYPERLINK("https://spprodfunctionstorage.blob.core.windows.net/lacunalprvis/tagimage%2F20220902_004852001_09ANMJ.jpeg")</v>
      </c>
      <c r="I26" s="27" t="s">
        <v>'100.00%</v>
      </c>
      <c r="J26" s="27" t="s">
        <v>'09ANMJ</v>
      </c>
    </row>
    <row r="27" spans="1:10" s="26" customFormat="1" x14ac:dyDescent="0.25">
      <c r="A27" s="29" t="s">
        <v>2/9/22 00</v>
      </c>
      <c r="B27" s="26" t="b">
        <v/>
      </c>
      <c r="C27" s="26" t="b">
        <v>FALSE</v>
      </c>
      <c r="D27" s="26" t="s">
        <v>'09ANNJ</v>
      </c>
      <c r="E27" s="27">
        <v>'0</v>
      </c>
      <c r="F27" s="27">
        <v>'1</v>
      </c>
      <c r="G27" s="26" t="s">
        <v>'=HYPERLINK("https://spprodfunctionstorage.blob.core.windows.net/lacunalprvis/tagimage%2F20220902_004924761_09ANNJ.jpeg")</v>
      </c>
      <c r="I27" s="27" t="s">
        <v>'100.00%</v>
      </c>
      <c r="J27" s="27" t="s">
        <v>'09ANNJ</v>
      </c>
    </row>
    <row r="28" spans="1:10" x14ac:dyDescent="0.25">
      <c r="A28" s="36" t="s">
        <v>2/9/22 00</v>
      </c>
      <c r="B28" s="36" t="b">
        <v/>
      </c>
      <c r="C28" s="36" t="b">
        <v>FALSE</v>
      </c>
      <c r="D28" s="36" t="s">
        <v>'HGM664</v>
      </c>
      <c r="E28" s="4">
        <v>'0</v>
      </c>
      <c r="F28" s="4">
        <v>'0</v>
      </c>
      <c r="G28" s="30" t="s">
        <v>'=HYPERLINK("https://spprodfunctionstorage.blob.core.windows.net/lacunalprvis/tagimage%2F20220902_004941450_HGM664.jpeg")</v>
      </c>
      <c r="I28" s="4" t="s">
        <v>'83.33%</v>
      </c>
      <c r="J28" s="4" t="s">
        <v>'HGMK64</v>
      </c>
    </row>
    <row r="29" spans="1:10" x14ac:dyDescent="0.25">
      <c r="A29" s="36" t="s">
        <v>2/9/22 00</v>
      </c>
      <c r="B29" s="36" t="b">
        <v/>
      </c>
      <c r="C29" s="36" t="b">
        <v>FALSE</v>
      </c>
      <c r="D29" s="36" t="s">
        <v>'HGMK64</v>
      </c>
      <c r="E29" s="4">
        <v>'0</v>
      </c>
      <c r="F29" s="4">
        <v>'0</v>
      </c>
      <c r="G29" s="30" t="s">
        <v>'=HYPERLINK("https://spprodfunctionstorage.blob.core.windows.net/lacunalprvis/tagimage%2F20220902_004942759_HGMK64.jpeg")</v>
      </c>
      <c r="I29" s="4" t="s">
        <v>'83.33%</v>
      </c>
      <c r="J29" s="4" t="s">
        <v>'HGM664</v>
      </c>
    </row>
    <row r="30" spans="1:10" s="26" customFormat="1" x14ac:dyDescent="0.25">
      <c r="A30" s="29" t="s">
        <v>2/9/22 00</v>
      </c>
      <c r="B30" s="26" t="b">
        <v/>
      </c>
      <c r="C30" s="26" t="b">
        <v>FALSE</v>
      </c>
      <c r="D30" s="26" t="s">
        <v>'LJXA08</v>
      </c>
      <c r="E30" s="27">
        <v>'1</v>
      </c>
      <c r="F30" s="27">
        <v>'0</v>
      </c>
      <c r="G30" s="26" t="s">
        <v>'=HYPERLINK("https://spprodfunctionstorage.blob.core.windows.net/lacunalprvis/tagimage%2F20220902_005221313_LJXA08.jpeg")</v>
      </c>
      <c r="I30" s="27" t="s">
        <v>'100.00%</v>
      </c>
      <c r="J30" s="27" t="s">
        <v>'LJXA08</v>
      </c>
    </row>
    <row r="31" spans="1:10" s="26" customFormat="1" x14ac:dyDescent="0.25">
      <c r="A31" s="29" t="s">
        <v>2/9/22 00</v>
      </c>
      <c r="B31" s="26" t="b">
        <v/>
      </c>
      <c r="C31" s="26" t="b">
        <v>TRUE</v>
      </c>
      <c r="D31" s="26" t="s">
        <v>'JYFR73</v>
      </c>
      <c r="E31" s="27">
        <v>'0</v>
      </c>
      <c r="F31" s="27">
        <v>'2</v>
      </c>
      <c r="G31" s="26" t="s">
        <v>'=HYPERLINK("https://spprodfunctionstorage.blob.core.windows.net/lacunalprvis/tagimage%2F20220902_005432535_JYFR73.jpeg")</v>
      </c>
      <c r="I31" s="27" t="s">
        <v>'66.67%</v>
      </c>
      <c r="J31" s="27" t="s">
        <v>'JY0R77</v>
      </c>
    </row>
    <row r="32" spans="1:10" s="26" customFormat="1" x14ac:dyDescent="0.25">
      <c r="A32" s="29" t="s">
        <v>2/9/22 01</v>
      </c>
      <c r="B32" s="26" t="b">
        <v/>
      </c>
      <c r="C32" s="26" t="b">
        <v>TRUE</v>
      </c>
      <c r="D32" s="26" t="s">
        <v>'408MHN</v>
      </c>
      <c r="E32" s="27">
        <v>'0</v>
      </c>
      <c r="F32" s="27">
        <v>'1</v>
      </c>
      <c r="G32" s="26" t="s">
        <v>'=HYPERLINK("https://spprodfunctionstorage.blob.core.windows.net/lacunalprvis/tagimage%2F20220902_010146898_408MHN.jpeg")</v>
      </c>
      <c r="I32" s="27" t="s">
        <v>'100.00%</v>
      </c>
      <c r="J32" s="27" t="s">
        <v>'408MHN</v>
      </c>
    </row>
    <row r="33" spans="1:10" x14ac:dyDescent="0.25">
      <c r="A33" s="36" t="s">
        <v>2/9/22 01</v>
      </c>
      <c r="B33" s="36" t="b">
        <v/>
      </c>
      <c r="C33" s="36" t="b">
        <v>FALSE</v>
      </c>
      <c r="D33" s="36" t="s">
        <v>'MYFNCR</v>
      </c>
      <c r="E33" s="4">
        <v>'0</v>
      </c>
      <c r="F33" s="4">
        <v>'0</v>
      </c>
      <c r="G33" s="30" t="s">
        <v>'=HYPERLINK("https://spprodfunctionstorage.blob.core.windows.net/lacunalprvis/tagimage%2F20220902_010300432_MYFNCR.jpeg")</v>
      </c>
      <c r="I33" s="4" t="s">
        <v>'42.86%</v>
      </c>
      <c r="J33" s="4" t="s">
        <v>'LMYF736</v>
      </c>
    </row>
    <row r="34" spans="1:10" s="26" customFormat="1" x14ac:dyDescent="0.25">
      <c r="A34" s="29" t="s">
        <v>2/9/22 01</v>
      </c>
      <c r="B34" s="26" t="b">
        <v/>
      </c>
      <c r="C34" s="26" t="b">
        <v>TRUE</v>
      </c>
      <c r="D34" s="26" t="s">
        <v>'DJXF21</v>
      </c>
      <c r="E34" s="27">
        <v>'0</v>
      </c>
      <c r="F34" s="27">
        <v>'1</v>
      </c>
      <c r="G34" s="26" t="s">
        <v>'=HYPERLINK("https://spprodfunctionstorage.blob.core.windows.net/lacunalprvis/tagimage%2F20220902_010505867_DJXF21.jpeg")</v>
      </c>
      <c r="I34" s="27" t="s">
        <v>'100.00%</v>
      </c>
      <c r="J34" s="27" t="s">
        <v>'DJXF21</v>
      </c>
    </row>
    <row r="35" spans="1:10" s="26" customFormat="1" x14ac:dyDescent="0.25">
      <c r="A35" s="29" t="s">
        <v>2/9/22 01</v>
      </c>
      <c r="B35" s="26" t="b">
        <v/>
      </c>
      <c r="C35" s="26" t="b">
        <v>TRUE</v>
      </c>
      <c r="D35" s="26" t="s">
        <v>'V915VZ</v>
      </c>
      <c r="E35" s="27">
        <v>'0</v>
      </c>
      <c r="F35" s="27">
        <v>'1</v>
      </c>
      <c r="G35" s="26" t="s">
        <v>'=HYPERLINK("https://spprodfunctionstorage.blob.core.windows.net/lacunalprvis/tagimage%2F20220902_010908713_V915VZ.jpeg")</v>
      </c>
      <c r="I35" s="27" t="s">
        <v>'100.00%</v>
      </c>
      <c r="J35" s="27" t="s">
        <v>'V915VZ</v>
      </c>
    </row>
    <row r="36" spans="1:10" x14ac:dyDescent="0.25">
      <c r="A36" s="36" t="s">
        <v>2/9/22 01</v>
      </c>
      <c r="B36" s="36" t="b">
        <v/>
      </c>
      <c r="C36" s="36" t="b">
        <v>FALSE</v>
      </c>
      <c r="D36" s="36" t="s">
        <v>'PCGK24</v>
      </c>
      <c r="E36" s="4">
        <v>'0</v>
      </c>
      <c r="F36" s="4">
        <v>'0</v>
      </c>
      <c r="G36" s="30" t="s">
        <v>'=HYPERLINK("https://spprodfunctionstorage.blob.core.windows.net/lacunalprvis/tagimage%2F20220902_011114887_PCGK24.jpeg")</v>
      </c>
      <c r="I36" s="4" t="s">
        <v>'83.33%</v>
      </c>
      <c r="J36" s="4" t="s">
        <v>'PCGM24</v>
      </c>
    </row>
    <row r="37" spans="1:10" x14ac:dyDescent="0.25">
      <c r="A37" s="36" t="s">
        <v>2/9/22 01</v>
      </c>
      <c r="B37" s="36" t="b">
        <v/>
      </c>
      <c r="C37" s="36" t="b">
        <v>FALSE</v>
      </c>
      <c r="D37" s="36" t="s">
        <v>'PCGM24</v>
      </c>
      <c r="E37" s="4">
        <v>'0</v>
      </c>
      <c r="F37" s="4">
        <v>'0</v>
      </c>
      <c r="G37" s="30" t="s">
        <v>'=HYPERLINK("https://spprodfunctionstorage.blob.core.windows.net/lacunalprvis/tagimage%2F20220902_011115670_PCGM24.jpeg")</v>
      </c>
      <c r="I37" s="4" t="s">
        <v>'100.00%</v>
      </c>
      <c r="J37" s="4" t="s">
        <v>'PCGM24</v>
      </c>
    </row>
    <row r="38" spans="1:10" x14ac:dyDescent="0.25">
      <c r="A38" s="36" t="s">
        <v>2/9/22 01</v>
      </c>
      <c r="B38" s="36" t="b">
        <v/>
      </c>
      <c r="C38" s="36" t="b">
        <v>FALSE</v>
      </c>
      <c r="D38" s="36" t="s">
        <v>'PCG24</v>
      </c>
      <c r="E38" s="4">
        <v>'0</v>
      </c>
      <c r="F38" s="4">
        <v>'0</v>
      </c>
      <c r="G38" s="30" t="s">
        <v>'=HYPERLINK("https://spprodfunctionstorage.blob.core.windows.net/lacunalprvis/tagimage%2F20220902_011120344_PCG24.jpeg")</v>
      </c>
      <c r="I38" s="4" t="s">
        <v>'83.33%</v>
      </c>
      <c r="J38" s="4" t="s">
        <v>'PCGK24</v>
      </c>
    </row>
    <row r="39" spans="1:10" x14ac:dyDescent="0.25">
      <c r="A39" s="36" t="s">
        <v>2/9/22 01</v>
      </c>
      <c r="B39" s="36" t="b">
        <v/>
      </c>
      <c r="C39" s="36" t="b">
        <v>FALSE</v>
      </c>
      <c r="D39" s="36" t="s">
        <v>'PGBU04</v>
      </c>
      <c r="E39" s="4">
        <v>'0</v>
      </c>
      <c r="F39" s="4">
        <v>'0</v>
      </c>
      <c r="G39" s="30" t="s">
        <v>'=HYPERLINK("https://spprodfunctionstorage.blob.core.windows.net/lacunalprvis/tagimage%2F20220902_011740950_PGBU04.jpeg")</v>
      </c>
      <c r="I39" s="4" t="s">
        <v>'100.00%</v>
      </c>
      <c r="J39" s="4" t="s">
        <v>'PGBU04</v>
      </c>
    </row>
    <row r="40" spans="1:10" x14ac:dyDescent="0.25">
      <c r="A40" s="36" t="s">
        <v>2/9/22 01</v>
      </c>
      <c r="B40" s="36" t="b">
        <v/>
      </c>
      <c r="C40" s="36" t="b">
        <v>FALSE</v>
      </c>
      <c r="D40" s="36" t="s">
        <v>'PGBU04</v>
      </c>
      <c r="E40" s="4">
        <v>'0</v>
      </c>
      <c r="F40" s="4">
        <v>'0</v>
      </c>
      <c r="G40" s="30" t="s">
        <v>'=HYPERLINK("https://spprodfunctionstorage.blob.core.windows.net/lacunalprvis/tagimage%2F20220902_011746494_PGBU04.jpeg")</v>
      </c>
      <c r="I40" s="4" t="s">
        <v>'100.00%</v>
      </c>
      <c r="J40" s="4" t="s">
        <v>'PGBU04</v>
      </c>
    </row>
    <row r="41" spans="1:10" s="26" customFormat="1" x14ac:dyDescent="0.25">
      <c r="A41" s="29" t="s">
        <v>2/9/22 01</v>
      </c>
      <c r="B41" s="26" t="b">
        <v/>
      </c>
      <c r="C41" s="26" t="b">
        <v>TRUE</v>
      </c>
      <c r="D41" s="26" t="s">
        <v>'QQLA51</v>
      </c>
      <c r="E41" s="27">
        <v>'0</v>
      </c>
      <c r="F41" s="27">
        <v>'1</v>
      </c>
      <c r="G41" s="26" t="s">
        <v>'=HYPERLINK("https://spprodfunctionstorage.blob.core.windows.net/lacunalprvis/tagimage%2F20220902_011957695_QQLA51.jpeg")</v>
      </c>
      <c r="I41" s="27" t="s">
        <v>'100.00%</v>
      </c>
      <c r="J41" s="27" t="s">
        <v>'QQLA51</v>
      </c>
    </row>
    <row r="42" spans="1:10" s="26" customFormat="1" x14ac:dyDescent="0.25">
      <c r="A42" s="29" t="s">
        <v>2/9/22 01</v>
      </c>
      <c r="B42" s="26" t="b">
        <v/>
      </c>
      <c r="C42" s="26" t="b">
        <v>TRUE</v>
      </c>
      <c r="D42" s="26" t="s">
        <v>'LIEH03</v>
      </c>
      <c r="E42" s="27">
        <v>'0</v>
      </c>
      <c r="F42" s="27">
        <v>'1</v>
      </c>
      <c r="G42" s="26" t="s">
        <v>'=HYPERLINK("https://spprodfunctionstorage.blob.core.windows.net/lacunalprvis/tagimage%2F20220902_012418188_LIEH03.jpeg")</v>
      </c>
      <c r="I42" s="27" t="s">
        <v>'100.00%</v>
      </c>
      <c r="J42" s="27" t="s">
        <v>'LIEH03</v>
      </c>
    </row>
    <row r="43" spans="1:10" s="26" customFormat="1" x14ac:dyDescent="0.25">
      <c r="A43" s="29" t="s">
        <v>2/9/22 01</v>
      </c>
      <c r="B43" s="26" t="b">
        <v/>
      </c>
      <c r="C43" s="26" t="b">
        <v>FALSE</v>
      </c>
      <c r="D43" s="26" t="s">
        <v>'QSQF56</v>
      </c>
      <c r="E43" s="27">
        <v>'3</v>
      </c>
      <c r="F43" s="27">
        <v>'0</v>
      </c>
      <c r="G43" s="26" t="s">
        <v>'=HYPERLINK("https://spprodfunctionstorage.blob.core.windows.net/lacunalprvis/tagimage%2F20220902_012443208_QSQF56.jpeg")</v>
      </c>
      <c r="I43" s="27" t="s">
        <v>'100.00%</v>
      </c>
      <c r="J43" s="27" t="s">
        <v>'QSQF56</v>
      </c>
    </row>
    <row r="44" spans="1:10" s="26" customFormat="1" x14ac:dyDescent="0.25">
      <c r="A44" s="29" t="s">
        <v>2/9/22 01</v>
      </c>
      <c r="B44" s="26" t="b">
        <v/>
      </c>
      <c r="C44" s="26" t="b">
        <v>FALSE</v>
      </c>
      <c r="D44" s="26" t="s">
        <v>'QSDF56</v>
      </c>
      <c r="E44" s="27">
        <v>'1</v>
      </c>
      <c r="F44" s="27">
        <v>'0</v>
      </c>
      <c r="G44" s="26" t="s">
        <v>'=HYPERLINK("https://spprodfunctionstorage.blob.core.windows.net/lacunalprvis/tagimage%2F20220902_012444018_QSDF56.jpeg")</v>
      </c>
      <c r="I44" s="27" t="s">
        <v>'83.33%</v>
      </c>
      <c r="J44" s="27" t="s">
        <v>'QSQF56</v>
      </c>
    </row>
    <row r="45" spans="1:10" s="26" customFormat="1" x14ac:dyDescent="0.25">
      <c r="A45" s="29" t="s">
        <v>2/9/22 01</v>
      </c>
      <c r="B45" s="26" t="b">
        <v/>
      </c>
      <c r="C45" s="26" t="b">
        <v>TRUE</v>
      </c>
      <c r="D45" s="26" t="s">
        <v>'LWRQ33</v>
      </c>
      <c r="E45" s="27">
        <v>'0</v>
      </c>
      <c r="F45" s="27">
        <v>'1</v>
      </c>
      <c r="G45" s="26" t="s">
        <v>'=HYPERLINK("https://spprodfunctionstorage.blob.core.windows.net/lacunalprvis/tagimage%2F20220902_012452622_LWRQ33.jpeg")</v>
      </c>
      <c r="I45" s="27" t="s">
        <v>'83.33%</v>
      </c>
      <c r="J45" s="27" t="s">
        <v>'LWR033</v>
      </c>
    </row>
    <row r="46" spans="1:10" x14ac:dyDescent="0.25">
      <c r="A46" s="36" t="s">
        <v>2/9/22 01</v>
      </c>
      <c r="B46" s="36" t="b">
        <v/>
      </c>
      <c r="C46" s="36" t="b">
        <v>FALSE</v>
      </c>
      <c r="D46" s="36" t="s">
        <v>'RL44J</v>
      </c>
      <c r="E46" s="4">
        <v>'0</v>
      </c>
      <c r="F46" s="4">
        <v>'0</v>
      </c>
      <c r="G46" s="30" t="s">
        <v>'=HYPERLINK("https://spprodfunctionstorage.blob.core.windows.net/lacunalprvis/tagimage%2F20220902_014714875_RL44J.jpeg")</v>
      </c>
      <c r="I46" s="4" t="s">
        <v>'80.00%</v>
      </c>
      <c r="J46" s="4" t="s">
        <v>'RL40J</v>
      </c>
    </row>
    <row r="47" spans="1:10" x14ac:dyDescent="0.25">
      <c r="A47" s="36" t="s">
        <v>2/9/22 01</v>
      </c>
      <c r="B47" s="36" t="b">
        <v/>
      </c>
      <c r="C47" s="36" t="b">
        <v>FALSE</v>
      </c>
      <c r="D47" s="36" t="s">
        <v>'RL40J</v>
      </c>
      <c r="E47" s="4">
        <v>'0</v>
      </c>
      <c r="F47" s="4">
        <v>'0</v>
      </c>
      <c r="G47" s="30" t="s">
        <v>'=HYPERLINK("https://spprodfunctionstorage.blob.core.windows.net/lacunalprvis/tagimage%2F20220902_014715655_RL40J.jpeg")</v>
      </c>
      <c r="I47" s="4" t="s">
        <v>'100.00%</v>
      </c>
      <c r="J47" s="4" t="s">
        <v>'RL40J</v>
      </c>
    </row>
    <row r="48" spans="1:10" x14ac:dyDescent="0.25">
      <c r="A48" s="36" t="s">
        <v>2/9/22 01</v>
      </c>
      <c r="B48" s="36" t="b">
        <v/>
      </c>
      <c r="C48" s="36" t="b">
        <v>FALSE</v>
      </c>
      <c r="D48" s="36" t="s">
        <v>'RL40J</v>
      </c>
      <c r="E48" s="4">
        <v>'0</v>
      </c>
      <c r="F48" s="4">
        <v>'0</v>
      </c>
      <c r="G48" s="30" t="s">
        <v>'=HYPERLINK("https://spprodfunctionstorage.blob.core.windows.net/lacunalprvis/tagimage%2F20220902_014721905_RL40J.jpeg")</v>
      </c>
      <c r="I48" s="4" t="s">
        <v>'100.00%</v>
      </c>
      <c r="J48" s="4" t="s">
        <v>'RL40J</v>
      </c>
    </row>
    <row r="49" spans="1:10" x14ac:dyDescent="0.25">
      <c r="A49" s="36" t="s">
        <v>2/9/22 01</v>
      </c>
      <c r="B49" s="36" t="b">
        <v/>
      </c>
      <c r="C49" s="36" t="b">
        <v>FALSE</v>
      </c>
      <c r="D49" s="36" t="s">
        <v>'RL40J</v>
      </c>
      <c r="E49" s="4">
        <v>'0</v>
      </c>
      <c r="F49" s="4">
        <v>'0</v>
      </c>
      <c r="G49" s="30" t="s">
        <v>'=HYPERLINK("https://spprodfunctionstorage.blob.core.windows.net/lacunalprvis/tagimage%2F20220902_014819206_RL40J.jpeg")</v>
      </c>
      <c r="I49" s="4" t="s">
        <v>'100.00%</v>
      </c>
      <c r="J49" s="4" t="s">
        <v>'RL40J</v>
      </c>
    </row>
    <row r="50" spans="1:10" s="26" customFormat="1" x14ac:dyDescent="0.25">
      <c r="A50" s="29" t="s">
        <v>2/9/22 01</v>
      </c>
      <c r="B50" s="26" t="b">
        <v/>
      </c>
      <c r="C50" s="26" t="b">
        <v>FALSE</v>
      </c>
      <c r="D50" s="26" t="s">
        <v>'JSHI07</v>
      </c>
      <c r="E50" s="27">
        <v>'1</v>
      </c>
      <c r="F50" s="27">
        <v>'0</v>
      </c>
      <c r="G50" s="26" t="s">
        <v>'=HYPERLINK("https://spprodfunctionstorage.blob.core.windows.net/lacunalprvis/tagimage%2F20220902_015319072_JSHI07.jpeg")</v>
      </c>
      <c r="I50" s="27" t="s">
        <v>'50.00%</v>
      </c>
      <c r="J50" s="27" t="s">
        <v>'LSAI57</v>
      </c>
    </row>
    <row r="51" spans="1:10" s="26" customFormat="1" x14ac:dyDescent="0.25">
      <c r="A51" s="29" t="s">
        <v>2/9/22 02</v>
      </c>
      <c r="B51" s="26" t="b">
        <v/>
      </c>
      <c r="C51" s="26" t="b">
        <v>FALSE</v>
      </c>
      <c r="D51" s="26" t="s">
        <v>'23AQCE</v>
      </c>
      <c r="E51" s="27">
        <v>'2</v>
      </c>
      <c r="F51" s="27">
        <v>'0</v>
      </c>
      <c r="G51" s="26" t="s">
        <v>'=HYPERLINK("https://spprodfunctionstorage.blob.core.windows.net/lacunalprvis/tagimage%2F20220902_021527976_23AQCE.jpeg")</v>
      </c>
      <c r="I51" s="27" t="s">
        <v>'100.00%</v>
      </c>
      <c r="J51" s="27" t="s">
        <v>'23AQCE</v>
      </c>
    </row>
    <row r="52" spans="1:10" x14ac:dyDescent="0.25">
      <c r="A52" s="36" t="s">
        <v>2/9/22 02</v>
      </c>
      <c r="B52" s="36" t="b">
        <v/>
      </c>
      <c r="C52" s="36" t="b">
        <v>FALSE</v>
      </c>
      <c r="D52" s="36" t="s">
        <v>'IJ0BAZ</v>
      </c>
      <c r="E52" s="4">
        <v>'0</v>
      </c>
      <c r="F52" s="4">
        <v>'0</v>
      </c>
      <c r="G52" s="30" t="s">
        <v>'=HYPERLINK("https://spprodfunctionstorage.blob.core.windows.net/lacunalprvis/tagimage%2F20220902_022244699_IJ0BAZ.jpeg")</v>
      </c>
      <c r="I52" s="4" t="s">
        <v>'100.00%</v>
      </c>
      <c r="J52" s="4" t="s">
        <v>'IJ0BAZ</v>
      </c>
    </row>
    <row r="53" spans="1:10" x14ac:dyDescent="0.25">
      <c r="A53" s="36" t="s">
        <v>2/9/22 02</v>
      </c>
      <c r="B53" s="36" t="b">
        <v/>
      </c>
      <c r="C53" s="36" t="b">
        <v>FALSE</v>
      </c>
      <c r="D53" s="36" t="s">
        <v>'IJ0BAZ</v>
      </c>
      <c r="E53" s="4">
        <v>'0</v>
      </c>
      <c r="F53" s="4">
        <v>'0</v>
      </c>
      <c r="G53" s="30" t="s">
        <v>'=HYPERLINK("https://spprodfunctionstorage.blob.core.windows.net/lacunalprvis/tagimage%2F20220902_022300095_IJ0BAZ.jpeg")</v>
      </c>
      <c r="I53" s="4" t="s">
        <v>'100.00%</v>
      </c>
      <c r="J53" s="4" t="s">
        <v>'IJ0BAZ</v>
      </c>
    </row>
    <row r="54" spans="1:10" s="26" customFormat="1" x14ac:dyDescent="0.25">
      <c r="A54" s="29" t="s">
        <v>2/9/22 02</v>
      </c>
      <c r="B54" s="26" t="b">
        <v/>
      </c>
      <c r="C54" s="26" t="b">
        <v>TRUE</v>
      </c>
      <c r="D54" s="26" t="s">
        <v>'PYFJ68</v>
      </c>
      <c r="E54" s="27">
        <v>'0</v>
      </c>
      <c r="F54" s="27">
        <v>'1</v>
      </c>
      <c r="G54" s="26" t="s">
        <v>'=HYPERLINK("https://spprodfunctionstorage.blob.core.windows.net/lacunalprvis/tagimage%2F20220902_022917910_PYFJ68.jpeg")</v>
      </c>
      <c r="I54" s="27" t="s">
        <v>'100.00%</v>
      </c>
      <c r="J54" s="27" t="s">
        <v>'PYFJ68</v>
      </c>
    </row>
    <row r="55" spans="1:10" s="26" customFormat="1" x14ac:dyDescent="0.25">
      <c r="A55" s="29" t="s">
        <v>2/9/22 02</v>
      </c>
      <c r="B55" s="26" t="b">
        <v/>
      </c>
      <c r="C55" s="26" t="b">
        <v>TRUE</v>
      </c>
      <c r="D55" s="26" t="s">
        <v>'SA157</v>
      </c>
      <c r="E55" s="27">
        <v>'0</v>
      </c>
      <c r="F55" s="27">
        <v>'1</v>
      </c>
      <c r="G55" s="26" t="s">
        <v>'=HYPERLINK("https://spprodfunctionstorage.blob.core.windows.net/lacunalprvis/tagimage%2F20220902_023237142_SA157.jpeg")</v>
      </c>
      <c r="I55" s="27" t="s">
        <v>'100.00%</v>
      </c>
      <c r="J55" s="27" t="s">
        <v>'SA157</v>
      </c>
    </row>
    <row r="56" spans="1:10" s="26" customFormat="1" x14ac:dyDescent="0.25">
      <c r="A56" s="29" t="s">
        <v>2/9/22 02</v>
      </c>
      <c r="B56" s="26" t="b">
        <v/>
      </c>
      <c r="C56" s="26" t="b">
        <v>TRUE</v>
      </c>
      <c r="D56" s="26" t="s">
        <v>'LSAI57</v>
      </c>
      <c r="E56" s="27">
        <v>'0</v>
      </c>
      <c r="F56" s="27">
        <v>'1</v>
      </c>
      <c r="G56" s="26" t="s">
        <v>'=HYPERLINK("https://spprodfunctionstorage.blob.core.windows.net/lacunalprvis/tagimage%2F20220902_023237950_LSAI57.jpeg")</v>
      </c>
      <c r="I56" s="27" t="s">
        <v>'100.00%</v>
      </c>
      <c r="J56" s="27" t="s">
        <v>'LSAI57</v>
      </c>
    </row>
    <row r="57" spans="1:10" s="26" customFormat="1" x14ac:dyDescent="0.25">
      <c r="A57" s="29" t="s">
        <v>2/9/22 02</v>
      </c>
      <c r="B57" s="26" t="b">
        <v/>
      </c>
      <c r="C57" s="26" t="b">
        <v>TRUE</v>
      </c>
      <c r="D57" s="26" t="s">
        <v>'LSA157</v>
      </c>
      <c r="E57" s="27">
        <v>'0</v>
      </c>
      <c r="F57" s="27">
        <v>'1</v>
      </c>
      <c r="G57" s="26" t="s">
        <v>'=HYPERLINK("https://spprodfunctionstorage.blob.core.windows.net/lacunalprvis/tagimage%2F20220902_023238748_LSA157.jpeg")</v>
      </c>
      <c r="I57" s="27" t="s">
        <v>'100.00%</v>
      </c>
      <c r="J57" s="27" t="s">
        <v>'LSA157</v>
      </c>
    </row>
    <row r="58" spans="1:10" s="26" customFormat="1" x14ac:dyDescent="0.25">
      <c r="A58" s="29" t="s">
        <v>2/9/22 02</v>
      </c>
      <c r="B58" s="26" t="b">
        <v/>
      </c>
      <c r="C58" s="26" t="b">
        <v>TRUE</v>
      </c>
      <c r="D58" s="26" t="s">
        <v>'Y30RVC</v>
      </c>
      <c r="E58" s="27">
        <v>'0</v>
      </c>
      <c r="F58" s="27">
        <v>'1</v>
      </c>
      <c r="G58" s="26" t="s">
        <v>'=HYPERLINK("https://spprodfunctionstorage.blob.core.windows.net/lacunalprvis/tagimage%2F20220902_023749888_Y30RVC.jpeg")</v>
      </c>
      <c r="I58" s="27" t="s">
        <v>'100.00%</v>
      </c>
      <c r="J58" s="27" t="s">
        <v>'Y30RVC</v>
      </c>
    </row>
    <row r="59" spans="1:10" x14ac:dyDescent="0.25">
      <c r="A59" s="36" t="s">
        <v>2/9/22 02</v>
      </c>
      <c r="B59" s="36" t="b">
        <v/>
      </c>
      <c r="C59" s="36" t="b">
        <v>FALSE</v>
      </c>
      <c r="D59" s="36" t="s">
        <v>'401XRW</v>
      </c>
      <c r="E59" s="4">
        <v>'0</v>
      </c>
      <c r="F59" s="4">
        <v>'0</v>
      </c>
      <c r="G59" s="30" t="s">
        <v>'=HYPERLINK("https://spprodfunctionstorage.blob.core.windows.net/lacunalprvis/tagimage%2F20220902_024652206_401XRW.jpeg")</v>
      </c>
      <c r="I59" s="4" t="s">
        <v>'83.33%</v>
      </c>
      <c r="J59" s="4" t="s">
        <v>'40AXRW</v>
      </c>
    </row>
    <row r="60" spans="1:10" x14ac:dyDescent="0.25">
      <c r="A60" s="36" t="s">
        <v>2/9/22 02</v>
      </c>
      <c r="B60" s="36" t="b">
        <v/>
      </c>
      <c r="C60" s="36" t="b">
        <v>FALSE</v>
      </c>
      <c r="D60" s="36" t="s">
        <v>'40AXRW</v>
      </c>
      <c r="E60" s="4">
        <v>'0</v>
      </c>
      <c r="F60" s="4">
        <v>'0</v>
      </c>
      <c r="G60" s="30" t="s">
        <v>'=HYPERLINK("https://spprodfunctionstorage.blob.core.windows.net/lacunalprvis/tagimage%2F20220902_024652998_40AXRW.jpeg")</v>
      </c>
      <c r="I60" s="4" t="s">
        <v>'83.33%</v>
      </c>
      <c r="J60" s="4" t="s">
        <v>'401XRW</v>
      </c>
    </row>
    <row r="61" spans="1:10" s="26" customFormat="1" x14ac:dyDescent="0.25">
      <c r="A61" s="29" t="s">
        <v>2/9/22 02</v>
      </c>
      <c r="B61" s="26" t="b">
        <v/>
      </c>
      <c r="C61" s="26" t="b">
        <v>TRUE</v>
      </c>
      <c r="D61" s="26" t="s">
        <v>'Y65NJU</v>
      </c>
      <c r="E61" s="27">
        <v>'0</v>
      </c>
      <c r="F61" s="27">
        <v>'2</v>
      </c>
      <c r="G61" s="26" t="s">
        <v>'=HYPERLINK("https://spprodfunctionstorage.blob.core.windows.net/lacunalprvis/tagimage%2F20220902_025131738_Y65NJU.jpeg")</v>
      </c>
      <c r="I61" s="27" t="s">
        <v>'100.00%</v>
      </c>
      <c r="J61" s="27" t="s">
        <v>'Y65NJU</v>
      </c>
    </row>
    <row r="62" spans="1:10" s="26" customFormat="1" x14ac:dyDescent="0.25">
      <c r="A62" s="29" t="s">
        <v>2/9/22 02</v>
      </c>
      <c r="B62" s="26" t="b">
        <v/>
      </c>
      <c r="C62" s="26" t="b">
        <v>TRUE</v>
      </c>
      <c r="D62" s="26" t="s">
        <v>'Y706EL</v>
      </c>
      <c r="E62" s="27">
        <v>'0</v>
      </c>
      <c r="F62" s="27">
        <v>'2</v>
      </c>
      <c r="G62" s="26" t="s">
        <v>'=HYPERLINK("https://spprodfunctionstorage.blob.core.windows.net/lacunalprvis/tagimage%2F20220902_025356859_Y706EL.jpeg")</v>
      </c>
      <c r="I62" s="27" t="s">
        <v>'100.00%</v>
      </c>
      <c r="J62" s="27" t="s">
        <v>'Y706EL</v>
      </c>
    </row>
    <row r="63" spans="1:10" x14ac:dyDescent="0.25">
      <c r="A63" s="36" t="s">
        <v>2/9/22 02</v>
      </c>
      <c r="B63" s="36" t="b">
        <v/>
      </c>
      <c r="C63" s="36" t="b">
        <v>FALSE</v>
      </c>
      <c r="D63" s="36" t="s">
        <v>'DLFE25</v>
      </c>
      <c r="E63" s="4">
        <v>'0</v>
      </c>
      <c r="F63" s="4">
        <v>'0</v>
      </c>
      <c r="G63" s="30" t="s">
        <v>'=HYPERLINK("https://spprodfunctionstorage.blob.core.windows.net/lacunalprvis/tagimage%2F20220902_025805130_DLFE25.jpeg")</v>
      </c>
      <c r="I63" s="4" t="s">
        <v>'83.33%</v>
      </c>
      <c r="J63" s="4" t="s">
        <v>'ILFE25</v>
      </c>
    </row>
    <row r="64" spans="1:10" x14ac:dyDescent="0.25">
      <c r="A64" s="36" t="s">
        <v>2/9/22 02</v>
      </c>
      <c r="B64" s="36" t="b">
        <v/>
      </c>
      <c r="C64" s="36" t="b">
        <v>FALSE</v>
      </c>
      <c r="D64" s="36" t="s">
        <v>'ILFE25</v>
      </c>
      <c r="E64" s="4">
        <v>'0</v>
      </c>
      <c r="F64" s="4">
        <v>'0</v>
      </c>
      <c r="G64" s="30" t="s">
        <v>'=HYPERLINK("https://spprodfunctionstorage.blob.core.windows.net/lacunalprvis/tagimage%2F20220902_025806499_ILFE25.jpeg")</v>
      </c>
      <c r="I64" s="4" t="s">
        <v>'83.33%</v>
      </c>
      <c r="J64" s="4" t="s">
        <v>'DLFE25</v>
      </c>
    </row>
    <row r="65" spans="1:10" s="26" customFormat="1" x14ac:dyDescent="0.25">
      <c r="A65" s="29" t="s">
        <v>2/9/22 03</v>
      </c>
      <c r="B65" s="26" t="b">
        <v/>
      </c>
      <c r="C65" s="26" t="b">
        <v>TRUE</v>
      </c>
      <c r="D65" s="26" t="s">
        <v>'968JDT</v>
      </c>
      <c r="E65" s="27">
        <v>'0</v>
      </c>
      <c r="F65" s="27">
        <v>'1</v>
      </c>
      <c r="G65" s="26" t="s">
        <v>'=HYPERLINK("https://spprodfunctionstorage.blob.core.windows.net/lacunalprvis/tagimage%2F20220902_030155303_968JDT.jpeg")</v>
      </c>
      <c r="I65" s="27" t="s">
        <v>'100.00%</v>
      </c>
      <c r="J65" s="27" t="s">
        <v>'968JDT</v>
      </c>
    </row>
    <row r="66" spans="1:10" s="26" customFormat="1" x14ac:dyDescent="0.25">
      <c r="A66" s="29" t="s">
        <v>2/9/22 03</v>
      </c>
      <c r="B66" s="26" t="b">
        <v/>
      </c>
      <c r="C66" s="26" t="b">
        <v>FALSE</v>
      </c>
      <c r="D66" s="26" t="s">
        <v>'DV7946P9</v>
      </c>
      <c r="E66" s="27">
        <v>'1</v>
      </c>
      <c r="F66" s="27">
        <v>'0</v>
      </c>
      <c r="G66" s="26" t="s">
        <v>'=HYPERLINK("https://spprodfunctionstorage.blob.core.windows.net/lacunalprvis/tagimage%2F20220902_030259033_DV7946P9.jpeg")</v>
      </c>
      <c r="I66" s="27" t="s">
        <v>'87.50%</v>
      </c>
      <c r="J66" s="27" t="s">
        <v>'DV7946P8</v>
      </c>
    </row>
    <row r="67" spans="1:10" s="26" customFormat="1" x14ac:dyDescent="0.25">
      <c r="A67" s="29" t="s">
        <v>2/9/22 03</v>
      </c>
      <c r="B67" s="26" t="b">
        <v/>
      </c>
      <c r="C67" s="26" t="b">
        <v>FALSE</v>
      </c>
      <c r="D67" s="26" t="s">
        <v>'DV7946P8</v>
      </c>
      <c r="E67" s="27">
        <v>'1</v>
      </c>
      <c r="F67" s="27">
        <v>'0</v>
      </c>
      <c r="G67" s="26" t="s">
        <v>'=HYPERLINK("https://spprodfunctionstorage.blob.core.windows.net/lacunalprvis/tagimage%2F20220902_030259859_DV7946P8.jpeg")</v>
      </c>
      <c r="I67" s="27" t="s">
        <v>'87.50%</v>
      </c>
      <c r="J67" s="27" t="s">
        <v>'DV7946P9</v>
      </c>
    </row>
    <row r="68" spans="1:10" s="26" customFormat="1" x14ac:dyDescent="0.25">
      <c r="A68" s="29" t="s">
        <v>2/9/22 03</v>
      </c>
      <c r="B68" s="26" t="b">
        <v/>
      </c>
      <c r="C68" s="26" t="b">
        <v>FALSE</v>
      </c>
      <c r="D68" s="26" t="s">
        <v>'NXNE05</v>
      </c>
      <c r="E68" s="27">
        <v>'1</v>
      </c>
      <c r="F68" s="27">
        <v>'0</v>
      </c>
      <c r="G68" s="26" t="s">
        <v>'=HYPERLINK("https://spprodfunctionstorage.blob.core.windows.net/lacunalprvis/tagimage%2F20220902_031327955_NXNE05.jpeg")</v>
      </c>
      <c r="I68" s="27" t="s">
        <v>'100.00%</v>
      </c>
      <c r="J68" s="27" t="s">
        <v>'NXNE05</v>
      </c>
    </row>
    <row r="69" spans="1:10" s="26" customFormat="1" x14ac:dyDescent="0.25">
      <c r="A69" s="29" t="s">
        <v>2/9/22 03</v>
      </c>
      <c r="B69" s="26" t="b">
        <v/>
      </c>
      <c r="C69" s="26" t="b">
        <v>FALSE</v>
      </c>
      <c r="D69" s="26" t="s">
        <v>'12AFHN</v>
      </c>
      <c r="E69" s="27">
        <v>'1</v>
      </c>
      <c r="F69" s="27">
        <v>'0</v>
      </c>
      <c r="G69" s="26" t="s">
        <v>'=HYPERLINK("https://spprodfunctionstorage.blob.core.windows.net/lacunalprvis/tagimage%2F20220902_031503121_12AFHN.jpeg")</v>
      </c>
      <c r="I69" s="27" t="s">
        <v>'100.00%</v>
      </c>
      <c r="J69" s="27" t="s">
        <v>'12AFHN</v>
      </c>
    </row>
    <row r="70" spans="1:10" x14ac:dyDescent="0.25">
      <c r="A70" s="36" t="s">
        <v>2/9/22 03</v>
      </c>
      <c r="B70" s="36" t="b">
        <v/>
      </c>
      <c r="C70" s="36" t="b">
        <v>FALSE</v>
      </c>
      <c r="D70" s="36" t="s">
        <v>'CBIV99</v>
      </c>
      <c r="E70" s="4">
        <v>'0</v>
      </c>
      <c r="F70" s="4">
        <v>'0</v>
      </c>
      <c r="G70" s="30" t="s">
        <v>'=HYPERLINK("https://spprodfunctionstorage.blob.core.windows.net/lacunalprvis/tagimage%2F20220902_034202773_CBIV99.jpeg")</v>
      </c>
      <c r="I70" s="4" t="s">
        <v>'100.00%</v>
      </c>
      <c r="J70" s="4" t="s">
        <v>'CBIV99</v>
      </c>
    </row>
    <row r="71" spans="1:10" s="26" customFormat="1" x14ac:dyDescent="0.25">
      <c r="A71" s="29" t="s">
        <v>2/9/22 03</v>
      </c>
      <c r="B71" s="26" t="b">
        <v/>
      </c>
      <c r="C71" s="26" t="b">
        <v>FALSE</v>
      </c>
      <c r="D71" s="26" t="s">
        <v>'17BZGR</v>
      </c>
      <c r="E71" s="27">
        <v>'1</v>
      </c>
      <c r="F71" s="27">
        <v>'0</v>
      </c>
      <c r="G71" s="26" t="s">
        <v>'=HYPERLINK("https://spprodfunctionstorage.blob.core.windows.net/lacunalprvis/tagimage%2F20220902_034626510_17BZGR.jpeg")</v>
      </c>
      <c r="I71" s="27" t="s">
        <v>'100.00%</v>
      </c>
      <c r="J71" s="27" t="s">
        <v>'17BZGR</v>
      </c>
    </row>
    <row r="72" spans="1:10" x14ac:dyDescent="0.25">
      <c r="A72" s="36" t="s">
        <v>2/9/22 04</v>
      </c>
      <c r="B72" s="36" t="b">
        <v/>
      </c>
      <c r="C72" s="36" t="b">
        <v>FALSE</v>
      </c>
      <c r="D72" s="36" t="s">
        <v>'QGJY01</v>
      </c>
      <c r="E72" s="4">
        <v>'0</v>
      </c>
      <c r="F72" s="4">
        <v>'0</v>
      </c>
      <c r="G72" s="30" t="s">
        <v>'=HYPERLINK("https://spprodfunctionstorage.blob.core.windows.net/lacunalprvis/tagimage%2F20220902_042014159_QGJY01.jpeg")</v>
      </c>
      <c r="I72" s="4" t="s">
        <v>'33.33%</v>
      </c>
      <c r="J72" s="4" t="s">
        <v>'PGBU04</v>
      </c>
    </row>
    <row r="73" spans="1:10" x14ac:dyDescent="0.25">
      <c r="A73" s="36" t="s">
        <v>2/9/22 05</v>
      </c>
      <c r="B73" s="36" t="b">
        <v/>
      </c>
      <c r="C73" s="36" t="b">
        <v>FALSE</v>
      </c>
      <c r="D73" s="36" t="s">
        <v>'IE57WJ</v>
      </c>
      <c r="E73" s="4">
        <v>'0</v>
      </c>
      <c r="F73" s="4">
        <v>'0</v>
      </c>
      <c r="G73" s="30" t="s">
        <v>'=HYPERLINK("https://spprodfunctionstorage.blob.core.windows.net/lacunalprvis/tagimage%2F20220902_052824949_IE57WJ.jpeg")</v>
      </c>
      <c r="I73" s="4" t="s">
        <v>'50.00%</v>
      </c>
      <c r="J73" s="4" t="s">
        <v>'IE87MW</v>
      </c>
    </row>
    <row r="74" spans="1:10" s="26" customFormat="1" x14ac:dyDescent="0.25">
      <c r="A74" s="29" t="s">
        <v>2/9/22 09</v>
      </c>
      <c r="B74" s="26" t="b">
        <v/>
      </c>
      <c r="C74" s="26" t="b">
        <v>TRUE</v>
      </c>
      <c r="D74" s="26" t="s">
        <v>'DKAW93</v>
      </c>
      <c r="E74" s="27">
        <v>'0</v>
      </c>
      <c r="F74" s="27">
        <v>'1</v>
      </c>
      <c r="G74" s="26" t="s">
        <v>'=HYPERLINK("https://spprodfunctionstorage.blob.core.windows.net/lacunalprvis/tagimage%2F20220902_091325951_DKAW93.jpeg")</v>
      </c>
      <c r="I74" s="27" t="s">
        <v>'50.00%</v>
      </c>
      <c r="J74" s="27" t="s">
        <v>'HKLC93</v>
      </c>
    </row>
    <row r="75" spans="1:10" s="26" customFormat="1" x14ac:dyDescent="0.25">
      <c r="A75" s="29" t="s">
        <v>2/9/22 09</v>
      </c>
      <c r="B75" s="26" t="b">
        <v/>
      </c>
      <c r="C75" s="26" t="b">
        <v>TRUE</v>
      </c>
      <c r="D75" s="26" t="s">
        <v>'483YIG</v>
      </c>
      <c r="E75" s="27">
        <v>'0</v>
      </c>
      <c r="F75" s="27">
        <v>'1</v>
      </c>
      <c r="G75" s="26" t="s">
        <v>'=HYPERLINK("https://spprodfunctionstorage.blob.core.windows.net/lacunalprvis/tagimage%2F20220902_092302161_483YIG.jpeg")</v>
      </c>
      <c r="I75" s="27" t="s">
        <v>'100.00%</v>
      </c>
      <c r="J75" s="27" t="s">
        <v>'483YIG</v>
      </c>
    </row>
    <row r="76" spans="1:10" s="26" customFormat="1" x14ac:dyDescent="0.25">
      <c r="A76" s="29" t="s">
        <v>2/9/22 09</v>
      </c>
      <c r="B76" s="26" t="b">
        <v/>
      </c>
      <c r="C76" s="26" t="b">
        <v>TRUE</v>
      </c>
      <c r="D76" s="26" t="s">
        <v>'9679UN</v>
      </c>
      <c r="E76" s="27">
        <v>'0</v>
      </c>
      <c r="F76" s="27">
        <v>'3</v>
      </c>
      <c r="G76" s="26" t="s">
        <v>'=HYPERLINK("https://spprodfunctionstorage.blob.core.windows.net/lacunalprvis/tagimage%2F20220902_093126569_9679UN.jpeg")</v>
      </c>
      <c r="I76" s="27" t="s">
        <v>'100.00%</v>
      </c>
      <c r="J76" s="27" t="s">
        <v>'9679UN</v>
      </c>
    </row>
    <row r="77" spans="1:10" s="26" customFormat="1" x14ac:dyDescent="0.25">
      <c r="A77" s="29" t="s">
        <v>2/9/22 09</v>
      </c>
      <c r="B77" s="26" t="b">
        <v/>
      </c>
      <c r="C77" s="26" t="b">
        <v>TRUE</v>
      </c>
      <c r="D77" s="26" t="s">
        <v>'9678UN</v>
      </c>
      <c r="E77" s="27">
        <v>'0</v>
      </c>
      <c r="F77" s="27">
        <v>'1</v>
      </c>
      <c r="G77" s="26" t="s">
        <v>'=HYPERLINK("https://spprodfunctionstorage.blob.core.windows.net/lacunalprvis/tagimage%2F20220902_093127457_9678UN.jpeg")</v>
      </c>
      <c r="I77" s="27" t="s">
        <v>'100.00%</v>
      </c>
      <c r="J77" s="27" t="s">
        <v>'9678UN</v>
      </c>
    </row>
    <row r="78" spans="1:10" s="26" customFormat="1" x14ac:dyDescent="0.25">
      <c r="A78" s="29" t="s">
        <v>2/9/22 09</v>
      </c>
      <c r="B78" s="26" t="b">
        <v/>
      </c>
      <c r="C78" s="26" t="b">
        <v>TRUE</v>
      </c>
      <c r="D78" s="26" t="s">
        <v>'IGMX73</v>
      </c>
      <c r="E78" s="27">
        <v>'0</v>
      </c>
      <c r="F78" s="27">
        <v>'1</v>
      </c>
      <c r="G78" s="26" t="s">
        <v>'=HYPERLINK("https://spprodfunctionstorage.blob.core.windows.net/lacunalprvis/tagimage%2F20220902_094133621_IGMX73.jpeg")</v>
      </c>
      <c r="I78" s="27" t="s">
        <v>'100.00%</v>
      </c>
      <c r="J78" s="27" t="s">
        <v>'IGMX73</v>
      </c>
    </row>
    <row r="79" spans="1:10" x14ac:dyDescent="0.25">
      <c r="A79" s="36" t="s">
        <v>2/9/22 09</v>
      </c>
      <c r="B79" s="36" t="b">
        <v/>
      </c>
      <c r="C79" s="36" t="b">
        <v>FALSE</v>
      </c>
      <c r="D79" s="36" t="s">
        <v>'QHYF49</v>
      </c>
      <c r="E79" s="4">
        <v>'0</v>
      </c>
      <c r="F79" s="4">
        <v>'0</v>
      </c>
      <c r="G79" s="30" t="s">
        <v>'=HYPERLINK("https://spprodfunctionstorage.blob.core.windows.net/lacunalprvis/tagimage%2F20220902_095016814_QHYF49.jpeg")</v>
      </c>
      <c r="I79" s="4" t="s">
        <v>'50.00%</v>
      </c>
      <c r="J79" s="4" t="s">
        <v>'PYFM49</v>
      </c>
    </row>
    <row r="80" spans="1:10" s="26" customFormat="1" x14ac:dyDescent="0.25">
      <c r="A80" s="29" t="s">
        <v>2/9/22 09</v>
      </c>
      <c r="B80" s="26" t="b">
        <v/>
      </c>
      <c r="C80" s="26" t="b">
        <v>TRUE</v>
      </c>
      <c r="D80" s="26" t="s">
        <v>'QTLY67</v>
      </c>
      <c r="E80" s="27">
        <v>'0</v>
      </c>
      <c r="F80" s="27">
        <v>'1</v>
      </c>
      <c r="G80" s="26" t="s">
        <v>'=HYPERLINK("https://spprodfunctionstorage.blob.core.windows.net/lacunalprvis/tagimage%2F20220902_095311147_QTLY67.jpeg")</v>
      </c>
      <c r="I80" s="27" t="s">
        <v>'83.33%</v>
      </c>
      <c r="J80" s="27" t="s">
        <v>'QTLY57</v>
      </c>
    </row>
    <row r="81" spans="1:10" x14ac:dyDescent="0.25">
      <c r="A81" s="36" t="s">
        <v>2/9/22 09</v>
      </c>
      <c r="B81" s="36" t="b">
        <v/>
      </c>
      <c r="C81" s="36" t="b">
        <v>FALSE</v>
      </c>
      <c r="D81" s="36" t="s">
        <v>'QTLY57</v>
      </c>
      <c r="E81" s="4">
        <v>'0</v>
      </c>
      <c r="F81" s="4">
        <v>'0</v>
      </c>
      <c r="G81" s="30" t="s">
        <v>'=HYPERLINK("https://spprodfunctionstorage.blob.core.windows.net/lacunalprvis/tagimage%2F20220902_095311930_QTLY57.jpeg")</v>
      </c>
      <c r="I81" s="4" t="s">
        <v>'83.33%</v>
      </c>
      <c r="J81" s="4" t="s">
        <v>'QTLY67</v>
      </c>
    </row>
    <row r="82" spans="1:10" x14ac:dyDescent="0.25">
      <c r="A82" s="36" t="s">
        <v>2/9/22 10</v>
      </c>
      <c r="B82" s="36" t="b">
        <v/>
      </c>
      <c r="C82" s="36" t="b">
        <v>FALSE</v>
      </c>
      <c r="D82" s="36" t="s">
        <v>'JRCM27</v>
      </c>
      <c r="E82" s="4">
        <v>'0</v>
      </c>
      <c r="F82" s="4">
        <v>'0</v>
      </c>
      <c r="G82" s="30" t="s">
        <v>'=HYPERLINK("https://spprodfunctionstorage.blob.core.windows.net/lacunalprvis/tagimage%2F20220902_100946498_JRCM27.jpeg")</v>
      </c>
      <c r="I82" s="4" t="s">
        <v>'50.00%</v>
      </c>
      <c r="J82" s="4" t="s">
        <v>'JRA517</v>
      </c>
    </row>
    <row r="83" spans="1:10" x14ac:dyDescent="0.25">
      <c r="A83" s="36" t="s">
        <v>2/9/22 10</v>
      </c>
      <c r="B83" s="36" t="b">
        <v/>
      </c>
      <c r="C83" s="36" t="b">
        <v>FALSE</v>
      </c>
      <c r="D83" s="36" t="s">
        <v>'30ANCI</v>
      </c>
      <c r="E83" s="4">
        <v>'0</v>
      </c>
      <c r="F83" s="4">
        <v>'0</v>
      </c>
      <c r="G83" s="30" t="s">
        <v>'=HYPERLINK("https://spprodfunctionstorage.blob.core.windows.net/lacunalprvis/tagimage%2F20220902_101220985_30ANCI.jpeg")</v>
      </c>
      <c r="I83" s="4" t="s">
        <v>'50.00%</v>
      </c>
      <c r="J83" s="4" t="s">
        <v>'31BNCN</v>
      </c>
    </row>
    <row r="84" spans="1:10" x14ac:dyDescent="0.25">
      <c r="A84" s="36" t="s">
        <v>2/9/22 10</v>
      </c>
      <c r="B84" s="36" t="b">
        <v/>
      </c>
      <c r="C84" s="36" t="b">
        <v>FALSE</v>
      </c>
      <c r="D84" s="36" t="s">
        <v>'JNEV90</v>
      </c>
      <c r="E84" s="4">
        <v>'0</v>
      </c>
      <c r="F84" s="4">
        <v>'0</v>
      </c>
      <c r="G84" s="30" t="s">
        <v>'=HYPERLINK("https://spprodfunctionstorage.blob.core.windows.net/lacunalprvis/tagimage%2F20220902_102155142_JNEV90.jpeg")</v>
      </c>
      <c r="I84" s="4" t="s">
        <v>'100.00%</v>
      </c>
      <c r="J84" s="4" t="s">
        <v>'JNEV90</v>
      </c>
    </row>
    <row r="85" spans="1:10" x14ac:dyDescent="0.25">
      <c r="A85" s="36" t="s">
        <v>2/9/22 10</v>
      </c>
      <c r="B85" s="36" t="b">
        <v/>
      </c>
      <c r="C85" s="36" t="b">
        <v>FALSE</v>
      </c>
      <c r="D85" s="36" t="s">
        <v>'JNEV90</v>
      </c>
      <c r="E85" s="4">
        <v>'0</v>
      </c>
      <c r="F85" s="4">
        <v>'0</v>
      </c>
      <c r="G85" s="30" t="s">
        <v>'=HYPERLINK("https://spprodfunctionstorage.blob.core.windows.net/lacunalprvis/tagimage%2F20220902_102226798_JNEV90.jpeg")</v>
      </c>
      <c r="I85" s="4" t="s">
        <v>'100.00%</v>
      </c>
      <c r="J85" s="4" t="s">
        <v>'JNEV90</v>
      </c>
    </row>
    <row r="86" spans="1:10" x14ac:dyDescent="0.25">
      <c r="A86" s="36" t="s">
        <v>2/9/22 10</v>
      </c>
      <c r="B86" s="36" t="b">
        <v/>
      </c>
      <c r="C86" s="36" t="b">
        <v>FALSE</v>
      </c>
      <c r="D86" s="36" t="s">
        <v>'JNEV9Q</v>
      </c>
      <c r="E86" s="4">
        <v>'0</v>
      </c>
      <c r="F86" s="4">
        <v>'0</v>
      </c>
      <c r="G86" s="30" t="s">
        <v>'=HYPERLINK("https://spprodfunctionstorage.blob.core.windows.net/lacunalprvis/tagimage%2F20220902_102227985_JNEV9Q.jpeg")</v>
      </c>
      <c r="I86" s="4" t="s">
        <v>'83.33%</v>
      </c>
      <c r="J86" s="4" t="s">
        <v>'JNEV90</v>
      </c>
    </row>
    <row r="87" spans="1:10" s="26" customFormat="1" x14ac:dyDescent="0.25">
      <c r="A87" s="29" t="s">
        <v>2/9/22 10</v>
      </c>
      <c r="B87" s="26" t="b">
        <v/>
      </c>
      <c r="C87" s="26" t="b">
        <v>FALSE</v>
      </c>
      <c r="D87" s="26" t="s">
        <v>'KLRE2</v>
      </c>
      <c r="E87" s="27">
        <v>'1</v>
      </c>
      <c r="F87" s="27">
        <v>'0</v>
      </c>
      <c r="G87" s="26" t="s">
        <v>'=HYPERLINK("https://spprodfunctionstorage.blob.core.windows.net/lacunalprvis/tagimage%2F20220902_102740491_KLRE2.jpeg")</v>
      </c>
      <c r="I87" s="27" t="s">
        <v>'60.00%</v>
      </c>
      <c r="J87" s="27" t="s">
        <v>'KRED</v>
      </c>
    </row>
    <row r="88" spans="1:10" s="26" customFormat="1" x14ac:dyDescent="0.25">
      <c r="A88" s="29" t="s">
        <v>2/9/22 10</v>
      </c>
      <c r="B88" s="26" t="b">
        <v/>
      </c>
      <c r="C88" s="26" t="b">
        <v>TRUE</v>
      </c>
      <c r="D88" s="26" t="s">
        <v>'Y03DZW</v>
      </c>
      <c r="E88" s="27">
        <v>'0</v>
      </c>
      <c r="F88" s="27">
        <v>'1</v>
      </c>
      <c r="G88" s="26" t="s">
        <v>'=HYPERLINK("https://spprodfunctionstorage.blob.core.windows.net/lacunalprvis/tagimage%2F20220902_103811848_Y03DZW.jpeg")</v>
      </c>
      <c r="I88" s="27" t="s">
        <v>'100.00%</v>
      </c>
      <c r="J88" s="27" t="s">
        <v>'Y03DZW</v>
      </c>
    </row>
    <row r="89" spans="1:10" s="26" customFormat="1" x14ac:dyDescent="0.25">
      <c r="A89" s="29" t="s">
        <v>2/9/22 10</v>
      </c>
      <c r="B89" s="26" t="b">
        <v/>
      </c>
      <c r="C89" s="26" t="b">
        <v>TRUE</v>
      </c>
      <c r="D89" s="26" t="s">
        <v>'46AJVE</v>
      </c>
      <c r="E89" s="27">
        <v>'0</v>
      </c>
      <c r="F89" s="27">
        <v>'1</v>
      </c>
      <c r="G89" s="26" t="s">
        <v>'=HYPERLINK("https://spprodfunctionstorage.blob.core.windows.net/lacunalprvis/tagimage%2F20220902_104357845_46AJVE.jpeg")</v>
      </c>
      <c r="I89" s="27" t="s">
        <v>'100.00%</v>
      </c>
      <c r="J89" s="27" t="s">
        <v>'46AJVE</v>
      </c>
    </row>
    <row r="90" spans="1:10" x14ac:dyDescent="0.25">
      <c r="A90" s="36" t="s">
        <v>2/9/22 10</v>
      </c>
      <c r="B90" s="36" t="b">
        <v/>
      </c>
      <c r="C90" s="36" t="b">
        <v>FALSE</v>
      </c>
      <c r="D90" s="36" t="s">
        <v>'BNP7Y</v>
      </c>
      <c r="E90" s="4">
        <v>'0</v>
      </c>
      <c r="F90" s="4">
        <v>'0</v>
      </c>
      <c r="G90" s="30" t="s">
        <v>'=HYPERLINK("https://spprodfunctionstorage.blob.core.windows.net/lacunalprvis/tagimage%2F20220902_104510690_BNP7Y.jpeg")</v>
      </c>
      <c r="I90" s="4" t="s">
        <v>'100.00%</v>
      </c>
      <c r="J90" s="4" t="s">
        <v>'BNP7Y</v>
      </c>
    </row>
    <row r="91" spans="1:10" x14ac:dyDescent="0.25">
      <c r="A91" s="36" t="s">
        <v>2/9/22 10</v>
      </c>
      <c r="B91" s="36" t="b">
        <v/>
      </c>
      <c r="C91" s="36" t="b">
        <v>FALSE</v>
      </c>
      <c r="D91" s="36" t="s">
        <v>'BNP7Y</v>
      </c>
      <c r="E91" s="4">
        <v>'0</v>
      </c>
      <c r="F91" s="4">
        <v>'0</v>
      </c>
      <c r="G91" s="30" t="s">
        <v>'=HYPERLINK("https://spprodfunctionstorage.blob.core.windows.net/lacunalprvis/tagimage%2F20220902_104538886_BNP7Y.jpeg")</v>
      </c>
      <c r="I91" s="4" t="s">
        <v>'100.00%</v>
      </c>
      <c r="J91" s="4" t="s">
        <v>'BNP7Y</v>
      </c>
    </row>
    <row r="92" spans="1:10" s="26" customFormat="1" x14ac:dyDescent="0.25">
      <c r="A92" s="29" t="s">
        <v>2/9/22 10</v>
      </c>
      <c r="B92" s="26" t="b">
        <v/>
      </c>
      <c r="C92" s="26" t="b">
        <v>TRUE</v>
      </c>
      <c r="D92" s="26" t="s">
        <v>'IK73FK</v>
      </c>
      <c r="E92" s="27">
        <v>'0</v>
      </c>
      <c r="F92" s="27">
        <v>'1</v>
      </c>
      <c r="G92" s="26" t="s">
        <v>'=HYPERLINK("https://spprodfunctionstorage.blob.core.windows.net/lacunalprvis/tagimage%2F20220902_104548104_IK73FK.jpeg")</v>
      </c>
      <c r="I92" s="27" t="s">
        <v>'100.00%</v>
      </c>
      <c r="J92" s="27" t="s">
        <v>'IK73FK</v>
      </c>
    </row>
    <row r="93" spans="1:10" x14ac:dyDescent="0.25">
      <c r="A93" s="36" t="s">
        <v>2/9/22 10</v>
      </c>
      <c r="B93" s="36" t="b">
        <v/>
      </c>
      <c r="C93" s="36" t="b">
        <v>FALSE</v>
      </c>
      <c r="D93" s="36" t="s">
        <v>'IJDU53</v>
      </c>
      <c r="E93" s="4">
        <v>'0</v>
      </c>
      <c r="F93" s="4">
        <v>'0</v>
      </c>
      <c r="G93" s="30" t="s">
        <v>'=HYPERLINK("https://spprodfunctionstorage.blob.core.windows.net/lacunalprvis/tagimage%2F20220902_104725997_IJDU53.jpeg")</v>
      </c>
      <c r="I93" s="4" t="s">
        <v>'100.00%</v>
      </c>
      <c r="J93" s="4" t="s">
        <v>'IJDU53</v>
      </c>
    </row>
    <row r="94" spans="1:10" x14ac:dyDescent="0.25">
      <c r="A94" s="36" t="s">
        <v>2/9/22 10</v>
      </c>
      <c r="B94" s="36" t="b">
        <v/>
      </c>
      <c r="C94" s="36" t="b">
        <v>FALSE</v>
      </c>
      <c r="D94" s="36" t="s">
        <v>'IJDU53</v>
      </c>
      <c r="E94" s="4">
        <v>'0</v>
      </c>
      <c r="F94" s="4">
        <v>'0</v>
      </c>
      <c r="G94" s="30" t="s">
        <v>'=HYPERLINK("https://spprodfunctionstorage.blob.core.windows.net/lacunalprvis/tagimage%2F20220902_104744809_IJDU53.jpeg")</v>
      </c>
      <c r="I94" s="4" t="s">
        <v>'100.00%</v>
      </c>
      <c r="J94" s="4" t="s">
        <v>'IJDU53</v>
      </c>
    </row>
    <row r="95" spans="1:10" x14ac:dyDescent="0.25">
      <c r="A95" s="36" t="s">
        <v>2/9/22 10</v>
      </c>
      <c r="B95" s="36" t="b">
        <v/>
      </c>
      <c r="C95" s="36" t="b">
        <v>FALSE</v>
      </c>
      <c r="D95" s="36" t="s">
        <v>'S5D40</v>
      </c>
      <c r="E95" s="4">
        <v>'0</v>
      </c>
      <c r="F95" s="4">
        <v>'0</v>
      </c>
      <c r="G95" s="30" t="s">
        <v>'=HYPERLINK("https://spprodfunctionstorage.blob.core.windows.net/lacunalprvis/tagimage%2F20220902_104812462_S5D40.jpeg")</v>
      </c>
      <c r="I95" s="4" t="s">
        <v>'80.00%</v>
      </c>
      <c r="J95" s="4" t="s">
        <v>'SSD40</v>
      </c>
    </row>
    <row r="96" spans="1:10" x14ac:dyDescent="0.25">
      <c r="A96" s="36" t="s">
        <v>2/9/22 10</v>
      </c>
      <c r="B96" s="36" t="b">
        <v/>
      </c>
      <c r="C96" s="36" t="b">
        <v>FALSE</v>
      </c>
      <c r="D96" s="36" t="s">
        <v>'SSD40</v>
      </c>
      <c r="E96" s="4">
        <v>'0</v>
      </c>
      <c r="F96" s="4">
        <v>'0</v>
      </c>
      <c r="G96" s="30" t="s">
        <v>'=HYPERLINK("https://spprodfunctionstorage.blob.core.windows.net/lacunalprvis/tagimage%2F20220902_104814072_SSD40.jpeg")</v>
      </c>
      <c r="I96" s="4" t="s">
        <v>'80.00%</v>
      </c>
      <c r="J96" s="4" t="s">
        <v>'S5D40</v>
      </c>
    </row>
    <row r="97" spans="1:10" x14ac:dyDescent="0.25">
      <c r="A97" s="36" t="s">
        <v>2/9/22 10</v>
      </c>
      <c r="B97" s="36" t="b">
        <v/>
      </c>
      <c r="C97" s="36" t="b">
        <v>FALSE</v>
      </c>
      <c r="D97" s="36" t="s">
        <v>'772PXF</v>
      </c>
      <c r="E97" s="4">
        <v>'0</v>
      </c>
      <c r="F97" s="4">
        <v>'0</v>
      </c>
      <c r="G97" s="30" t="s">
        <v>'=HYPERLINK("https://spprodfunctionstorage.blob.core.windows.net/lacunalprvis/tagimage%2F20220902_105103558_772PXF.jpeg")</v>
      </c>
      <c r="I97" s="4" t="s">
        <v>'50.00%</v>
      </c>
      <c r="J97" s="4" t="s">
        <v>'728UXF</v>
      </c>
    </row>
    <row r="98" spans="1:10" x14ac:dyDescent="0.25">
      <c r="A98" s="36" t="s">
        <v>2/9/22 10</v>
      </c>
      <c r="B98" s="36" t="b">
        <v/>
      </c>
      <c r="C98" s="36" t="b">
        <v>FALSE</v>
      </c>
      <c r="D98" s="36" t="s">
        <v>'Y44YIQ</v>
      </c>
      <c r="E98" s="4">
        <v>'0</v>
      </c>
      <c r="F98" s="4">
        <v>'0</v>
      </c>
      <c r="G98" s="30" t="s">
        <v>'=HYPERLINK("https://spprodfunctionstorage.blob.core.windows.net/lacunalprvis/tagimage%2F20220902_105328246_Y44YIQ.jpeg")</v>
      </c>
      <c r="I98" s="4" t="s">
        <v>'83.33%</v>
      </c>
      <c r="J98" s="4" t="s">
        <v>'Y44YID</v>
      </c>
    </row>
    <row r="99" spans="1:10" x14ac:dyDescent="0.25">
      <c r="A99" s="36" t="s">
        <v>2/9/22 10</v>
      </c>
      <c r="B99" s="36" t="b">
        <v/>
      </c>
      <c r="C99" s="36" t="b">
        <v>FALSE</v>
      </c>
      <c r="D99" s="36" t="s">
        <v>'Y44YID</v>
      </c>
      <c r="E99" s="4">
        <v>'0</v>
      </c>
      <c r="F99" s="4">
        <v>'0</v>
      </c>
      <c r="G99" s="30" t="s">
        <v>'=HYPERLINK("https://spprodfunctionstorage.blob.core.windows.net/lacunalprvis/tagimage%2F20220902_105329103_Y44YID.jpeg")</v>
      </c>
      <c r="I99" s="4" t="s">
        <v>'83.33%</v>
      </c>
      <c r="J99" s="4" t="s">
        <v>'Y44YIQ</v>
      </c>
    </row>
    <row r="100" spans="1:10" x14ac:dyDescent="0.25">
      <c r="A100" s="36" t="s">
        <v>2/9/22 10</v>
      </c>
      <c r="B100" s="36" t="b">
        <v/>
      </c>
      <c r="C100" s="36" t="b">
        <v>FALSE</v>
      </c>
      <c r="D100" s="36" t="s">
        <v>'52CBTX</v>
      </c>
      <c r="E100" s="4">
        <v>'0</v>
      </c>
      <c r="F100" s="4">
        <v>'0</v>
      </c>
      <c r="G100" s="30" t="s">
        <v>'=HYPERLINK("https://spprodfunctionstorage.blob.core.windows.net/lacunalprvis/tagimage%2F20220902_105528349_52CBTX.jpeg")</v>
      </c>
      <c r="I100" s="4" t="s">
        <v>'100.00%</v>
      </c>
      <c r="J100" s="4" t="s">
        <v>'52CBTX</v>
      </c>
    </row>
    <row r="101" spans="1:10" x14ac:dyDescent="0.25">
      <c r="A101" s="36" t="s">
        <v>2/9/22 10</v>
      </c>
      <c r="B101" s="36" t="b">
        <v/>
      </c>
      <c r="C101" s="36" t="b">
        <v>FALSE</v>
      </c>
      <c r="D101" s="36" t="s">
        <v>'52CBTX</v>
      </c>
      <c r="E101" s="4">
        <v>'0</v>
      </c>
      <c r="F101" s="4">
        <v>'0</v>
      </c>
      <c r="G101" s="30" t="s">
        <v>'=HYPERLINK("https://spprodfunctionstorage.blob.core.windows.net/lacunalprvis/tagimage%2F20220902_105553979_52CBTX.jpeg")</v>
      </c>
      <c r="I101" s="4" t="s">
        <v>'100.00%</v>
      </c>
      <c r="J101" s="4" t="s">
        <v>'52CBTX</v>
      </c>
    </row>
    <row r="102" spans="1:10" s="26" customFormat="1" x14ac:dyDescent="0.25">
      <c r="A102" s="29" t="s">
        <v>2/9/22 10</v>
      </c>
      <c r="B102" s="26" t="b">
        <v/>
      </c>
      <c r="C102" s="26" t="b">
        <v>TRUE</v>
      </c>
      <c r="D102" s="26" t="s">
        <v>'IC43PS</v>
      </c>
      <c r="E102" s="27">
        <v>'0</v>
      </c>
      <c r="F102" s="27">
        <v>'2</v>
      </c>
      <c r="G102" s="26" t="s">
        <v>'=HYPERLINK("https://spprodfunctionstorage.blob.core.windows.net/lacunalprvis/tagimage%2F20220902_105842105_IC43PS.jpeg")</v>
      </c>
      <c r="I102" s="27" t="s">
        <v>'50.00%</v>
      </c>
      <c r="J102" s="27" t="s">
        <v>'IC92PY</v>
      </c>
    </row>
    <row r="103" spans="1:10" x14ac:dyDescent="0.25">
      <c r="A103" s="36" t="s">
        <v>2/9/22 11</v>
      </c>
      <c r="B103" s="36" t="b">
        <v/>
      </c>
      <c r="C103" s="36" t="b">
        <v>FALSE</v>
      </c>
      <c r="D103" s="36" t="s">
        <v>'909UUQ</v>
      </c>
      <c r="E103" s="4">
        <v>'0</v>
      </c>
      <c r="F103" s="4">
        <v>'0</v>
      </c>
      <c r="G103" s="30" t="s">
        <v>'=HYPERLINK("https://spprodfunctionstorage.blob.core.windows.net/lacunalprvis/tagimage%2F20220902_110453819_909UUQ.jpeg")</v>
      </c>
      <c r="I103" s="4" t="s">
        <v>'83.33%</v>
      </c>
      <c r="J103" s="4" t="s">
        <v>'9090UQ</v>
      </c>
    </row>
    <row r="104" spans="1:10" x14ac:dyDescent="0.25">
      <c r="A104" s="36" t="s">
        <v>2/9/22 11</v>
      </c>
      <c r="B104" s="36" t="b">
        <v/>
      </c>
      <c r="C104" s="36" t="b">
        <v>FALSE</v>
      </c>
      <c r="D104" s="36" t="s">
        <v>'9090UQ</v>
      </c>
      <c r="E104" s="4">
        <v>'0</v>
      </c>
      <c r="F104" s="4">
        <v>'0</v>
      </c>
      <c r="G104" s="30" t="s">
        <v>'=HYPERLINK("https://spprodfunctionstorage.blob.core.windows.net/lacunalprvis/tagimage%2F20220902_110455203_9090UQ.jpeg")</v>
      </c>
      <c r="I104" s="4" t="s">
        <v>'83.33%</v>
      </c>
      <c r="J104" s="4" t="s">
        <v>'909UUQ</v>
      </c>
    </row>
    <row r="105" spans="1:10" x14ac:dyDescent="0.25">
      <c r="A105" s="36" t="s">
        <v>2/9/22 11</v>
      </c>
      <c r="B105" s="36" t="b">
        <v/>
      </c>
      <c r="C105" s="36" t="b">
        <v>FALSE</v>
      </c>
      <c r="D105" s="36" t="s">
        <v>'IA7605</v>
      </c>
      <c r="E105" s="4">
        <v>'0</v>
      </c>
      <c r="F105" s="4">
        <v>'0</v>
      </c>
      <c r="G105" s="30" t="s">
        <v>'=HYPERLINK("https://spprodfunctionstorage.blob.core.windows.net/lacunalprvis/tagimage%2F20220902_110524262_IA7605.jpeg")</v>
      </c>
      <c r="I105" s="4" t="s">
        <v>'100.00%</v>
      </c>
      <c r="J105" s="4" t="s">
        <v>'IA7605</v>
      </c>
    </row>
    <row r="106" spans="1:10" x14ac:dyDescent="0.25">
      <c r="A106" s="36" t="s">
        <v>2/9/22 11</v>
      </c>
      <c r="B106" s="36" t="b">
        <v/>
      </c>
      <c r="C106" s="36" t="b">
        <v>FALSE</v>
      </c>
      <c r="D106" s="36" t="s">
        <v>'IA7605</v>
      </c>
      <c r="E106" s="4">
        <v>'0</v>
      </c>
      <c r="F106" s="4">
        <v>'0</v>
      </c>
      <c r="G106" s="30" t="s">
        <v>'=HYPERLINK("https://spprodfunctionstorage.blob.core.windows.net/lacunalprvis/tagimage%2F20220902_110600740_IA7605.jpeg")</v>
      </c>
      <c r="I106" s="4" t="s">
        <v>'100.00%</v>
      </c>
      <c r="J106" s="4" t="s">
        <v>'IA7605</v>
      </c>
    </row>
    <row r="107" spans="1:10" x14ac:dyDescent="0.25">
      <c r="A107" s="36" t="s">
        <v>2/9/22 11</v>
      </c>
      <c r="B107" s="36" t="b">
        <v/>
      </c>
      <c r="C107" s="36" t="b">
        <v>FALSE</v>
      </c>
      <c r="D107" s="36" t="s">
        <v>'HXKY40</v>
      </c>
      <c r="E107" s="4">
        <v>'0</v>
      </c>
      <c r="F107" s="4">
        <v>'0</v>
      </c>
      <c r="G107" s="30" t="s">
        <v>'=HYPERLINK("https://spprodfunctionstorage.blob.core.windows.net/lacunalprvis/tagimage%2F20220902_111337865_HXKY40.jpeg")</v>
      </c>
      <c r="I107" s="4" t="s">
        <v>'100.00%</v>
      </c>
      <c r="J107" s="4" t="s">
        <v>'HXKY40</v>
      </c>
    </row>
    <row r="108" spans="1:10" x14ac:dyDescent="0.25">
      <c r="A108" s="36" t="s">
        <v>2/9/22 11</v>
      </c>
      <c r="B108" s="36" t="b">
        <v/>
      </c>
      <c r="C108" s="36" t="b">
        <v>FALSE</v>
      </c>
      <c r="D108" s="36" t="s">
        <v>'HXKY40</v>
      </c>
      <c r="E108" s="4">
        <v>'0</v>
      </c>
      <c r="F108" s="4">
        <v>'0</v>
      </c>
      <c r="G108" s="30" t="s">
        <v>'=HYPERLINK("https://spprodfunctionstorage.blob.core.windows.net/lacunalprvis/tagimage%2F20220902_111354440_HXKY40.jpeg")</v>
      </c>
      <c r="I108" s="4" t="s">
        <v>'100.00%</v>
      </c>
      <c r="J108" s="4" t="s">
        <v>'HXKY40</v>
      </c>
    </row>
    <row r="109" spans="1:10" x14ac:dyDescent="0.25">
      <c r="A109" s="36" t="s">
        <v>2/9/22 11</v>
      </c>
      <c r="B109" s="36" t="b">
        <v/>
      </c>
      <c r="C109" s="36" t="b">
        <v>FALSE</v>
      </c>
      <c r="D109" s="36" t="s">
        <v>'HXKY40</v>
      </c>
      <c r="E109" s="4">
        <v>'0</v>
      </c>
      <c r="F109" s="4">
        <v>'0</v>
      </c>
      <c r="G109" s="30" t="s">
        <v>'=HYPERLINK("https://spprodfunctionstorage.blob.core.windows.net/lacunalprvis/tagimage%2F20220902_111413885_HXKY40.jpeg")</v>
      </c>
      <c r="I109" s="4" t="s">
        <v>'100.00%</v>
      </c>
      <c r="J109" s="4" t="s">
        <v>'HXKY40</v>
      </c>
    </row>
    <row r="110" spans="1:10" s="26" customFormat="1" x14ac:dyDescent="0.25">
      <c r="A110" s="29" t="s">
        <v>2/9/22 11</v>
      </c>
      <c r="B110" s="26" t="b">
        <v/>
      </c>
      <c r="C110" s="26" t="b">
        <v>TRUE</v>
      </c>
      <c r="D110" s="26" t="s">
        <v>'01AYUN</v>
      </c>
      <c r="E110" s="27">
        <v>'0</v>
      </c>
      <c r="F110" s="27">
        <v>'1</v>
      </c>
      <c r="G110" s="26" t="s">
        <v>'=HYPERLINK("https://spprodfunctionstorage.blob.core.windows.net/lacunalprvis/tagimage%2F20220902_111514376_01AYUN.jpeg")</v>
      </c>
      <c r="I110" s="27" t="s">
        <v>'100.00%</v>
      </c>
      <c r="J110" s="27" t="s">
        <v>'01AYUN</v>
      </c>
    </row>
    <row r="111" spans="1:10" x14ac:dyDescent="0.25">
      <c r="A111" s="36" t="s">
        <v>2/9/22 11</v>
      </c>
      <c r="B111" s="36" t="b">
        <v/>
      </c>
      <c r="C111" s="36" t="b">
        <v>FALSE</v>
      </c>
      <c r="D111" s="36" t="s">
        <v>'011YUN</v>
      </c>
      <c r="E111" s="4">
        <v>'0</v>
      </c>
      <c r="F111" s="4">
        <v>'0</v>
      </c>
      <c r="G111" s="30" t="s">
        <v>'=HYPERLINK("https://spprodfunctionstorage.blob.core.windows.net/lacunalprvis/tagimage%2F20220902_111515301_011YUN.jpeg")</v>
      </c>
      <c r="I111" s="4" t="s">
        <v>'100.00%</v>
      </c>
      <c r="J111" s="4" t="s">
        <v>'011YUN</v>
      </c>
    </row>
    <row r="112" spans="1:10" x14ac:dyDescent="0.25">
      <c r="A112" s="36" t="s">
        <v>2/9/22 11</v>
      </c>
      <c r="B112" s="36" t="b">
        <v/>
      </c>
      <c r="C112" s="36" t="b">
        <v>FALSE</v>
      </c>
      <c r="D112" s="36" t="s">
        <v>'IQ71HZ</v>
      </c>
      <c r="E112" s="4">
        <v>'0</v>
      </c>
      <c r="F112" s="4">
        <v>'0</v>
      </c>
      <c r="G112" s="30" t="s">
        <v>'=HYPERLINK("https://spprodfunctionstorage.blob.core.windows.net/lacunalprvis/tagimage%2F20220902_112239525_IQ71HZ.jpeg")</v>
      </c>
      <c r="I112" s="4" t="s">
        <v>'100.00%</v>
      </c>
      <c r="J112" s="4" t="s">
        <v>'IQ71HZ</v>
      </c>
    </row>
    <row r="113" spans="1:10" x14ac:dyDescent="0.25">
      <c r="A113" s="36" t="s">
        <v>2/9/22 11</v>
      </c>
      <c r="B113" s="36" t="b">
        <v/>
      </c>
      <c r="C113" s="36" t="b">
        <v>FALSE</v>
      </c>
      <c r="D113" s="36" t="s">
        <v>'I771HZ</v>
      </c>
      <c r="E113" s="4">
        <v>'0</v>
      </c>
      <c r="F113" s="4">
        <v>'0</v>
      </c>
      <c r="G113" s="30" t="s">
        <v>'=HYPERLINK("https://spprodfunctionstorage.blob.core.windows.net/lacunalprvis/tagimage%2F20220902_112240485_I771HZ.jpeg")</v>
      </c>
      <c r="I113" s="4" t="s">
        <v>'83.33%</v>
      </c>
      <c r="J113" s="4" t="s">
        <v>'IQ71HZ</v>
      </c>
    </row>
    <row r="114" spans="1:10" x14ac:dyDescent="0.25">
      <c r="A114" s="36" t="s">
        <v>2/9/22 11</v>
      </c>
      <c r="B114" s="36" t="b">
        <v/>
      </c>
      <c r="C114" s="36" t="b">
        <v>FALSE</v>
      </c>
      <c r="D114" s="36" t="s">
        <v>'IQ71HZ</v>
      </c>
      <c r="E114" s="4">
        <v>'0</v>
      </c>
      <c r="F114" s="4">
        <v>'0</v>
      </c>
      <c r="G114" s="30" t="s">
        <v>'=HYPERLINK("https://spprodfunctionstorage.blob.core.windows.net/lacunalprvis/tagimage%2F20220902_112306356_IQ71HZ.jpeg")</v>
      </c>
      <c r="I114" s="4" t="s">
        <v>'100.00%</v>
      </c>
      <c r="J114" s="4" t="s">
        <v>'IQ71HZ</v>
      </c>
    </row>
    <row r="115" spans="1:10" x14ac:dyDescent="0.25">
      <c r="A115" s="36" t="s">
        <v>2/9/22 11</v>
      </c>
      <c r="B115" s="36" t="b">
        <v/>
      </c>
      <c r="C115" s="36" t="b">
        <v>FALSE</v>
      </c>
      <c r="D115" s="36" t="s">
        <v>'PJCM04</v>
      </c>
      <c r="E115" s="4">
        <v>'0</v>
      </c>
      <c r="F115" s="4">
        <v>'0</v>
      </c>
      <c r="G115" s="30" t="s">
        <v>'=HYPERLINK("https://spprodfunctionstorage.blob.core.windows.net/lacunalprvis/tagimage%2F20220902_112313955_PJCM04.jpeg")</v>
      </c>
      <c r="I115" s="4" t="s">
        <v>'50.00%</v>
      </c>
      <c r="J115" s="4" t="s">
        <v>'PCGM24</v>
      </c>
    </row>
    <row r="116" spans="1:10" x14ac:dyDescent="0.25">
      <c r="A116" s="36" t="s">
        <v>2/9/22 11</v>
      </c>
      <c r="B116" s="36" t="b">
        <v/>
      </c>
      <c r="C116" s="36" t="b">
        <v>FALSE</v>
      </c>
      <c r="D116" s="36" t="s">
        <v>'74HFP</v>
      </c>
      <c r="E116" s="4">
        <v>'0</v>
      </c>
      <c r="F116" s="4">
        <v>'0</v>
      </c>
      <c r="G116" s="30" t="s">
        <v>'=HYPERLINK("https://spprodfunctionstorage.blob.core.windows.net/lacunalprvis/tagimage%2F20220902_112406505_74HFP.jpeg")</v>
      </c>
      <c r="I116" s="4" t="s">
        <v>'100.00%</v>
      </c>
      <c r="J116" s="4" t="s">
        <v>'74HFP</v>
      </c>
    </row>
    <row r="117" spans="1:10" x14ac:dyDescent="0.25">
      <c r="A117" s="36" t="s">
        <v>2/9/22 11</v>
      </c>
      <c r="B117" s="36" t="b">
        <v/>
      </c>
      <c r="C117" s="36" t="b">
        <v>FALSE</v>
      </c>
      <c r="D117" s="36" t="s">
        <v>'74HFP</v>
      </c>
      <c r="E117" s="4">
        <v>'0</v>
      </c>
      <c r="F117" s="4">
        <v>'0</v>
      </c>
      <c r="G117" s="30" t="s">
        <v>'=HYPERLINK("https://spprodfunctionstorage.blob.core.windows.net/lacunalprvis/tagimage%2F20220902_112432107_74HFP.jpeg")</v>
      </c>
      <c r="I117" s="4" t="s">
        <v>'100.00%</v>
      </c>
      <c r="J117" s="4" t="s">
        <v>'74HFP</v>
      </c>
    </row>
    <row r="118" spans="1:10" x14ac:dyDescent="0.25">
      <c r="A118" s="36" t="s">
        <v>2/9/22 11</v>
      </c>
      <c r="B118" s="36" t="b">
        <v/>
      </c>
      <c r="C118" s="36" t="b">
        <v>FALSE</v>
      </c>
      <c r="D118" s="36" t="s">
        <v>'JALF43</v>
      </c>
      <c r="E118" s="4">
        <v>'0</v>
      </c>
      <c r="F118" s="4">
        <v>'0</v>
      </c>
      <c r="G118" s="30" t="s">
        <v>'=HYPERLINK("")</v>
      </c>
      <c r="I118" s="4" t="s">
        <v>'50.00%</v>
      </c>
      <c r="J118" s="4" t="s">
        <v>'CWLF33</v>
      </c>
    </row>
    <row r="119" spans="1:10" x14ac:dyDescent="0.25">
      <c r="A119" s="36" t="s">
        <v>2/9/22 11</v>
      </c>
      <c r="B119" s="36" t="b">
        <v/>
      </c>
      <c r="C119" s="36" t="b">
        <v>FALSE</v>
      </c>
      <c r="D119" s="36" t="s">
        <v>'VD6L5T</v>
      </c>
      <c r="E119" s="4">
        <v>'0</v>
      </c>
      <c r="F119" s="4">
        <v>'0</v>
      </c>
      <c r="G119" s="30" t="s">
        <v>'=HYPERLINK("https://spprodfunctionstorage.blob.core.windows.net/lacunalprvis/tagimage%2F20220902_113153672_VD6L5T.jpeg")</v>
      </c>
      <c r="I119" s="4" t="s">
        <v>'50.00%</v>
      </c>
      <c r="J119" s="4" t="s">
        <v>'AD65X</v>
      </c>
    </row>
    <row r="120" spans="1:10" s="26" customFormat="1" x14ac:dyDescent="0.25">
      <c r="A120" s="29" t="s">
        <v>2/9/22 11</v>
      </c>
      <c r="B120" s="26" t="b">
        <v/>
      </c>
      <c r="C120" s="26" t="b">
        <v>TRUE</v>
      </c>
      <c r="D120" s="26" t="s">
        <v>'EDCF12</v>
      </c>
      <c r="E120" s="27">
        <v>'0</v>
      </c>
      <c r="F120" s="27">
        <v>'1</v>
      </c>
      <c r="G120" s="26" t="s">
        <v>'=HYPERLINK("https://spprodfunctionstorage.blob.core.windows.net/lacunalprvis/tagimage%2F20220902_113232762_EDCF12.jpeg")</v>
      </c>
      <c r="I120" s="27" t="s">
        <v>'100.00%</v>
      </c>
      <c r="J120" s="27" t="s">
        <v>'EDCF12</v>
      </c>
    </row>
    <row r="121" spans="1:10" x14ac:dyDescent="0.25">
      <c r="A121" s="36" t="s">
        <v>2/9/22 11</v>
      </c>
      <c r="B121" s="36" t="b">
        <v/>
      </c>
      <c r="C121" s="36" t="b">
        <v>FALSE</v>
      </c>
      <c r="D121" s="36" t="s">
        <v>'LHDJ95</v>
      </c>
      <c r="E121" s="4">
        <v>'0</v>
      </c>
      <c r="F121" s="4">
        <v>'0</v>
      </c>
      <c r="G121" s="30" t="s">
        <v>'=HYPERLINK("https://spprodfunctionstorage.blob.core.windows.net/lacunalprvis/tagimage%2F20220902_113741362_LHDJ95.jpeg")</v>
      </c>
      <c r="I121" s="4" t="s">
        <v>'50.00%</v>
      </c>
      <c r="J121" s="4" t="s">
        <v>'LHTV98</v>
      </c>
    </row>
    <row r="122" spans="1:10" x14ac:dyDescent="0.25">
      <c r="A122" s="36" t="s">
        <v>2/9/22 11</v>
      </c>
      <c r="B122" s="36" t="b">
        <v/>
      </c>
      <c r="C122" s="36" t="b">
        <v>FALSE</v>
      </c>
      <c r="D122" s="36" t="s">
        <v>'91AGTL</v>
      </c>
      <c r="E122" s="4">
        <v>'0</v>
      </c>
      <c r="F122" s="4">
        <v>'0</v>
      </c>
      <c r="G122" s="30" t="s">
        <v>'=HYPERLINK("https://spprodfunctionstorage.blob.core.windows.net/lacunalprvis/tagimage%2F20220902_114635415_91AGTL.jpeg")</v>
      </c>
      <c r="I122" s="4" t="s">
        <v>'83.33%</v>
      </c>
      <c r="J122" s="4" t="s">
        <v>'911GTL</v>
      </c>
    </row>
    <row r="123" spans="1:10" x14ac:dyDescent="0.25">
      <c r="A123" s="36" t="s">
        <v>2/9/22 11</v>
      </c>
      <c r="B123" s="36" t="b">
        <v/>
      </c>
      <c r="C123" s="36" t="b">
        <v>FALSE</v>
      </c>
      <c r="D123" s="36" t="s">
        <v>'911GTL</v>
      </c>
      <c r="E123" s="4">
        <v>'0</v>
      </c>
      <c r="F123" s="4">
        <v>'0</v>
      </c>
      <c r="G123" s="30" t="s">
        <v>'=HYPERLINK("https://spprodfunctionstorage.blob.core.windows.net/lacunalprvis/tagimage%2F20220902_114636317_911GTL.jpeg")</v>
      </c>
      <c r="I123" s="4" t="s">
        <v>'83.33%</v>
      </c>
      <c r="J123" s="4" t="s">
        <v>'91AGTL</v>
      </c>
    </row>
    <row r="124" spans="1:10" x14ac:dyDescent="0.25">
      <c r="A124" s="36" t="s">
        <v>2/9/22 11</v>
      </c>
      <c r="B124" s="36" t="b">
        <v/>
      </c>
      <c r="C124" s="36" t="b">
        <v>FALSE</v>
      </c>
      <c r="D124" s="36" t="s">
        <v>'X26IJ</v>
      </c>
      <c r="E124" s="4">
        <v>'0</v>
      </c>
      <c r="F124" s="4">
        <v>'0</v>
      </c>
      <c r="G124" s="30" t="s">
        <v>'=HYPERLINK("https://spprodfunctionstorage.blob.core.windows.net/lacunalprvis/tagimage%2F20220902_114842450_X26IJ.jpeg")</v>
      </c>
      <c r="I124" s="4" t="s">
        <v>'33.33%</v>
      </c>
      <c r="J124" s="4" t="s">
        <v>'IW26GC</v>
      </c>
    </row>
    <row r="125" spans="1:10" s="26" customFormat="1" x14ac:dyDescent="0.25">
      <c r="A125" s="29" t="s">
        <v>2/9/22 11</v>
      </c>
      <c r="B125" s="26" t="b">
        <v/>
      </c>
      <c r="C125" s="26" t="b">
        <v>FALSE</v>
      </c>
      <c r="D125" s="26" t="s">
        <v>'Y70SEL</v>
      </c>
      <c r="E125" s="27">
        <v>'1</v>
      </c>
      <c r="F125" s="27">
        <v>'0</v>
      </c>
      <c r="G125" s="26" t="s">
        <v>'=HYPERLINK("https://spprodfunctionstorage.blob.core.windows.net/lacunalprvis/tagimage%2F20220902_115220623_Y70SEL.jpeg")</v>
      </c>
      <c r="I125" s="27" t="s">
        <v>'100.00%</v>
      </c>
      <c r="J125" s="27" t="s">
        <v>'Y70SEL</v>
      </c>
    </row>
    <row r="126" spans="1:10" x14ac:dyDescent="0.25">
      <c r="A126" s="36" t="s">
        <v>2/9/22 11</v>
      </c>
      <c r="B126" s="36" t="b">
        <v/>
      </c>
      <c r="C126" s="36" t="b">
        <v>FALSE</v>
      </c>
      <c r="D126" s="36" t="s">
        <v>'30BLIK</v>
      </c>
      <c r="E126" s="4">
        <v>'0</v>
      </c>
      <c r="F126" s="4">
        <v>'0</v>
      </c>
      <c r="G126" s="30" t="s">
        <v>'=HYPERLINK("https://spprodfunctionstorage.blob.core.windows.net/lacunalprvis/tagimage%2F20220902_115338545_30BLIK.jpeg")</v>
      </c>
      <c r="I126" s="4" t="s">
        <v>'66.67%</v>
      </c>
      <c r="J126" s="4" t="s">
        <v>'30BDID</v>
      </c>
    </row>
    <row r="127" spans="1:10" x14ac:dyDescent="0.25">
      <c r="A127" s="36" t="s">
        <v>2/9/22 11</v>
      </c>
      <c r="B127" s="36" t="b">
        <v/>
      </c>
      <c r="C127" s="36" t="b">
        <v>FALSE</v>
      </c>
      <c r="D127" s="36" t="s">
        <v>'GPTD34</v>
      </c>
      <c r="E127" s="4">
        <v>'0</v>
      </c>
      <c r="F127" s="4">
        <v>'0</v>
      </c>
      <c r="G127" s="30" t="s">
        <v>'=HYPERLINK("https://spprodfunctionstorage.blob.core.windows.net/lacunalprvis/tagimage%2F20220902_115842852_GPTD34.jpeg")</v>
      </c>
      <c r="I127" s="4" t="s">
        <v>'100.00%</v>
      </c>
      <c r="J127" s="4" t="s">
        <v>'GPTD34</v>
      </c>
    </row>
    <row r="128" spans="1:10" x14ac:dyDescent="0.25">
      <c r="A128" s="36" t="s">
        <v>2/9/22 11</v>
      </c>
      <c r="B128" s="36" t="b">
        <v/>
      </c>
      <c r="C128" s="36" t="b">
        <v>FALSE</v>
      </c>
      <c r="D128" s="36" t="s">
        <v>'GPTD34</v>
      </c>
      <c r="E128" s="4">
        <v>'0</v>
      </c>
      <c r="F128" s="4">
        <v>'0</v>
      </c>
      <c r="G128" s="30" t="s">
        <v>'=HYPERLINK("https://spprodfunctionstorage.blob.core.windows.net/lacunalprvis/tagimage%2F20220902_115914660_GPTD34.jpeg")</v>
      </c>
      <c r="I128" s="4" t="s">
        <v>'100.00%</v>
      </c>
      <c r="J128" s="4" t="s">
        <v>'GPTD34</v>
      </c>
    </row>
    <row r="129" spans="1:10" s="26" customFormat="1" x14ac:dyDescent="0.25">
      <c r="A129" s="29" t="s">
        <v>2/9/22 11</v>
      </c>
      <c r="B129" s="26" t="b">
        <v/>
      </c>
      <c r="C129" s="26" t="b">
        <v>TRUE</v>
      </c>
      <c r="D129" s="26" t="s">
        <v>'11CCMU</v>
      </c>
      <c r="E129" s="27">
        <v>'0</v>
      </c>
      <c r="F129" s="27">
        <v>'1</v>
      </c>
      <c r="G129" s="26" t="s">
        <v>'=HYPERLINK("https://spprodfunctionstorage.blob.core.windows.net/lacunalprvis/tagimage%2F20220902_115921721_11CCMU.jpeg")</v>
      </c>
      <c r="I129" s="27" t="s">
        <v>'100.00%</v>
      </c>
      <c r="J129" s="27" t="s">
        <v>'11CCMU</v>
      </c>
    </row>
    <row r="130" spans="1:10" x14ac:dyDescent="0.25">
      <c r="A130" s="36" t="s">
        <v>2/9/22 00</v>
      </c>
      <c r="B130" s="36" t="b">
        <v/>
      </c>
      <c r="C130" s="36" t="b">
        <v>FALSE</v>
      </c>
      <c r="D130" s="36" t="s">
        <v>'E51N1D</v>
      </c>
      <c r="E130" s="4">
        <v>'0</v>
      </c>
      <c r="F130" s="4">
        <v>'0</v>
      </c>
      <c r="G130" s="30" t="s">
        <v>'=HYPERLINK("https://spprodfunctionstorage.blob.core.windows.net/lacunalprvis/tagimage%2F20220902_120219627_E51N1D.jpeg")</v>
      </c>
      <c r="I130" s="4" t="s">
        <v>'50.00%</v>
      </c>
      <c r="J130" s="4" t="s">
        <v>'ESTN16</v>
      </c>
    </row>
    <row r="131" spans="1:10" x14ac:dyDescent="0.25">
      <c r="A131" s="36" t="s">
        <v>2/9/22 00</v>
      </c>
      <c r="B131" s="36" t="b">
        <v/>
      </c>
      <c r="C131" s="36" t="b">
        <v>FALSE</v>
      </c>
      <c r="D131" s="36" t="s">
        <v>'ESTN16</v>
      </c>
      <c r="E131" s="4">
        <v>'0</v>
      </c>
      <c r="F131" s="4">
        <v>'0</v>
      </c>
      <c r="G131" s="30" t="s">
        <v>'=HYPERLINK("https://spprodfunctionstorage.blob.core.windows.net/lacunalprvis/tagimage%2F20220902_120221276_ESTN16.jpeg")</v>
      </c>
      <c r="I131" s="4" t="s">
        <v>'66.67%</v>
      </c>
      <c r="J131" s="4" t="s">
        <v>'HSTM16</v>
      </c>
    </row>
    <row r="132" spans="1:10" x14ac:dyDescent="0.25">
      <c r="A132" s="36" t="s">
        <v>2/9/22 00</v>
      </c>
      <c r="B132" s="36" t="b">
        <v/>
      </c>
      <c r="C132" s="36" t="b">
        <v>FALSE</v>
      </c>
      <c r="D132" s="36" t="s">
        <v>'EIAE24</v>
      </c>
      <c r="E132" s="4">
        <v>'0</v>
      </c>
      <c r="F132" s="4">
        <v>'0</v>
      </c>
      <c r="G132" s="30" t="s">
        <v>'=HYPERLINK("https://spprodfunctionstorage.blob.core.windows.net/lacunalprvis/tagimage%2F20220902_120431148_EIAE24.jpeg")</v>
      </c>
      <c r="I132" s="4" t="s">
        <v>'100.00%</v>
      </c>
      <c r="J132" s="4" t="s">
        <v>'EIAE24</v>
      </c>
    </row>
    <row r="133" spans="1:10" x14ac:dyDescent="0.25">
      <c r="A133" s="36" t="s">
        <v>2/9/22 00</v>
      </c>
      <c r="B133" s="36" t="b">
        <v/>
      </c>
      <c r="C133" s="36" t="b">
        <v>FALSE</v>
      </c>
      <c r="D133" s="36" t="s">
        <v>'EIAE24</v>
      </c>
      <c r="E133" s="4">
        <v>'0</v>
      </c>
      <c r="F133" s="4">
        <v>'0</v>
      </c>
      <c r="G133" s="30" t="s">
        <v>'=HYPERLINK("https://spprodfunctionstorage.blob.core.windows.net/lacunalprvis/tagimage%2F20220902_120459099_EIAE24.jpeg")</v>
      </c>
      <c r="I133" s="4" t="s">
        <v>'100.00%</v>
      </c>
      <c r="J133" s="4" t="s">
        <v>'EIAE24</v>
      </c>
    </row>
    <row r="134" spans="1:10" x14ac:dyDescent="0.25">
      <c r="A134" s="36" t="s">
        <v>2/9/22 00</v>
      </c>
      <c r="B134" s="36" t="b">
        <v/>
      </c>
      <c r="C134" s="36" t="b">
        <v>FALSE</v>
      </c>
      <c r="D134" s="36" t="s">
        <v>'Z64FFQ</v>
      </c>
      <c r="E134" s="4">
        <v>'0</v>
      </c>
      <c r="F134" s="4">
        <v>'0</v>
      </c>
      <c r="G134" s="30" t="s">
        <v>'=HYPERLINK("https://spprodfunctionstorage.blob.core.windows.net/lacunalprvis/tagimage%2F20220902_120814426_Z64FFQ.jpeg")</v>
      </c>
      <c r="I134" s="4" t="s">
        <v>'100.00%</v>
      </c>
      <c r="J134" s="4" t="s">
        <v>'Z64FFQ</v>
      </c>
    </row>
    <row r="135" spans="1:10" x14ac:dyDescent="0.25">
      <c r="A135" s="36" t="s">
        <v>2/9/22 00</v>
      </c>
      <c r="B135" s="36" t="b">
        <v/>
      </c>
      <c r="C135" s="36" t="b">
        <v>FALSE</v>
      </c>
      <c r="D135" s="36" t="s">
        <v>'Z64FFQ</v>
      </c>
      <c r="E135" s="4">
        <v>'0</v>
      </c>
      <c r="F135" s="4">
        <v>'0</v>
      </c>
      <c r="G135" s="30" t="s">
        <v>'=HYPERLINK("https://spprodfunctionstorage.blob.core.windows.net/lacunalprvis/tagimage%2F20220902_120836137_Z64FFQ.jpeg")</v>
      </c>
      <c r="I135" s="4" t="s">
        <v>'100.00%</v>
      </c>
      <c r="J135" s="4" t="s">
        <v>'Z64FFQ</v>
      </c>
    </row>
    <row r="136" spans="1:10" x14ac:dyDescent="0.25">
      <c r="A136" s="36" t="s">
        <v>2/9/22 00</v>
      </c>
      <c r="B136" s="36" t="b">
        <v/>
      </c>
      <c r="C136" s="36" t="b">
        <v>FALSE</v>
      </c>
      <c r="D136" s="36" t="s">
        <v>'QYEN25</v>
      </c>
      <c r="E136" s="4">
        <v>'0</v>
      </c>
      <c r="F136" s="4">
        <v>'0</v>
      </c>
      <c r="G136" s="30" t="s">
        <v>'=HYPERLINK("https://spprodfunctionstorage.blob.core.windows.net/lacunalprvis/tagimage%2F20220902_120853085_QYEN25.jpeg")</v>
      </c>
      <c r="I136" s="4" t="s">
        <v>'50.00%</v>
      </c>
      <c r="J136" s="4" t="s">
        <v>'LUZN25</v>
      </c>
    </row>
    <row r="137" spans="1:10" x14ac:dyDescent="0.25">
      <c r="A137" s="36" t="s">
        <v>2/9/22 00</v>
      </c>
      <c r="B137" s="36" t="b">
        <v/>
      </c>
      <c r="C137" s="36" t="b">
        <v>FALSE</v>
      </c>
      <c r="D137" s="36" t="s">
        <v>'Z82AGB</v>
      </c>
      <c r="E137" s="4">
        <v>'0</v>
      </c>
      <c r="F137" s="4">
        <v>'0</v>
      </c>
      <c r="G137" s="30" t="s">
        <v>'=HYPERLINK("https://spprodfunctionstorage.blob.core.windows.net/lacunalprvis/tagimage%2F20220902_120959482_Z82AGB.jpeg")</v>
      </c>
      <c r="I137" s="4" t="s">
        <v>'100.00%</v>
      </c>
      <c r="J137" s="4" t="s">
        <v>'Z82AGB</v>
      </c>
    </row>
    <row r="138" spans="1:10" x14ac:dyDescent="0.25">
      <c r="A138" s="36" t="s">
        <v>2/9/22 00</v>
      </c>
      <c r="B138" s="36" t="b">
        <v/>
      </c>
      <c r="C138" s="36" t="b">
        <v>FALSE</v>
      </c>
      <c r="D138" s="36" t="s">
        <v>'Z82AGB</v>
      </c>
      <c r="E138" s="4">
        <v>'0</v>
      </c>
      <c r="F138" s="4">
        <v>'0</v>
      </c>
      <c r="G138" s="30" t="s">
        <v>'=HYPERLINK("https://spprodfunctionstorage.blob.core.windows.net/lacunalprvis/tagimage%2F20220902_121018090_Z82AGB.jpeg")</v>
      </c>
      <c r="I138" s="4" t="s">
        <v>'100.00%</v>
      </c>
      <c r="J138" s="4" t="s">
        <v>'Z82AGB</v>
      </c>
    </row>
    <row r="139" spans="1:10" x14ac:dyDescent="0.25">
      <c r="A139" s="36" t="s">
        <v>2/9/22 00</v>
      </c>
      <c r="B139" s="36" t="b">
        <v/>
      </c>
      <c r="C139" s="36" t="b">
        <v>FALSE</v>
      </c>
      <c r="D139" s="36" t="s">
        <v>'Z82AGB</v>
      </c>
      <c r="E139" s="4">
        <v>'0</v>
      </c>
      <c r="F139" s="4">
        <v>'0</v>
      </c>
      <c r="G139" s="30" t="s">
        <v>'=HYPERLINK("https://spprodfunctionstorage.blob.core.windows.net/lacunalprvis/tagimage%2F20220902_121029110_Z82AGB.jpeg")</v>
      </c>
      <c r="I139" s="4" t="s">
        <v>'100.00%</v>
      </c>
      <c r="J139" s="4" t="s">
        <v>'Z82AGB</v>
      </c>
    </row>
    <row r="140" spans="1:10" x14ac:dyDescent="0.25">
      <c r="A140" s="36" t="s">
        <v>2/9/22 00</v>
      </c>
      <c r="B140" s="36" t="b">
        <v/>
      </c>
      <c r="C140" s="36" t="b">
        <v>FALSE</v>
      </c>
      <c r="D140" s="36" t="s">
        <v>'657RIH</v>
      </c>
      <c r="E140" s="4">
        <v>'0</v>
      </c>
      <c r="F140" s="4">
        <v>'0</v>
      </c>
      <c r="G140" s="30" t="s">
        <v>'=HYPERLINK("https://spprodfunctionstorage.blob.core.windows.net/lacunalprvis/tagimage%2F20220902_121306950_657RIH.jpeg")</v>
      </c>
      <c r="I140" s="4" t="s">
        <v>'50.00%</v>
      </c>
      <c r="J140" s="4" t="s">
        <v>'65ARNT</v>
      </c>
    </row>
    <row r="141" spans="1:10" x14ac:dyDescent="0.25">
      <c r="A141" s="36" t="s">
        <v>2/9/22 00</v>
      </c>
      <c r="B141" s="36" t="b">
        <v/>
      </c>
      <c r="C141" s="36" t="b">
        <v>FALSE</v>
      </c>
      <c r="D141" s="36" t="s">
        <v>'PVMG16</v>
      </c>
      <c r="E141" s="4">
        <v>'0</v>
      </c>
      <c r="F141" s="4">
        <v>'0</v>
      </c>
      <c r="G141" s="30" t="s">
        <v>'=HYPERLINK("https://spprodfunctionstorage.blob.core.windows.net/lacunalprvis/tagimage%2F20220902_121532172_PVMG16.jpeg")</v>
      </c>
      <c r="I141" s="4" t="s">
        <v>'100.00%</v>
      </c>
      <c r="J141" s="4" t="s">
        <v>'PVMG16</v>
      </c>
    </row>
    <row r="142" spans="1:10" x14ac:dyDescent="0.25">
      <c r="A142" s="36" t="s">
        <v>2/9/22 00</v>
      </c>
      <c r="B142" s="36" t="b">
        <v/>
      </c>
      <c r="C142" s="36" t="b">
        <v>FALSE</v>
      </c>
      <c r="D142" s="36" t="s">
        <v>'PKME85</v>
      </c>
      <c r="E142" s="4">
        <v>'0</v>
      </c>
      <c r="F142" s="4">
        <v>'0</v>
      </c>
      <c r="G142" s="30" t="s">
        <v>'=HYPERLINK("https://spprodfunctionstorage.blob.core.windows.net/lacunalprvis/tagimage%2F20220902_121536771_PKME85.jpeg")</v>
      </c>
      <c r="I142" s="4" t="s">
        <v>'50.00%</v>
      </c>
      <c r="J142" s="4" t="s">
        <v>'PKNC84</v>
      </c>
    </row>
    <row r="143" spans="1:10" x14ac:dyDescent="0.25">
      <c r="A143" s="36" t="s">
        <v>2/9/22 00</v>
      </c>
      <c r="B143" s="36" t="b">
        <v/>
      </c>
      <c r="C143" s="36" t="b">
        <v>FALSE</v>
      </c>
      <c r="D143" s="36" t="s">
        <v>'5980UF</v>
      </c>
      <c r="E143" s="4">
        <v>'0</v>
      </c>
      <c r="F143" s="4">
        <v>'0</v>
      </c>
      <c r="G143" s="30" t="s">
        <v>'=HYPERLINK("https://spprodfunctionstorage.blob.core.windows.net/lacunalprvis/tagimage%2F20220902_121642471_5980UF.jpeg")</v>
      </c>
      <c r="I143" s="4" t="s">
        <v>'100.00%</v>
      </c>
      <c r="J143" s="4" t="s">
        <v>'5980UF</v>
      </c>
    </row>
    <row r="144" spans="1:10" x14ac:dyDescent="0.25">
      <c r="A144" s="36" t="s">
        <v>2/9/22 00</v>
      </c>
      <c r="B144" s="36" t="b">
        <v/>
      </c>
      <c r="C144" s="36" t="b">
        <v>FALSE</v>
      </c>
      <c r="D144" s="36" t="s">
        <v>'598QUF</v>
      </c>
      <c r="E144" s="4">
        <v>'0</v>
      </c>
      <c r="F144" s="4">
        <v>'0</v>
      </c>
      <c r="G144" s="30" t="s">
        <v>'=HYPERLINK("https://spprodfunctionstorage.blob.core.windows.net/lacunalprvis/tagimage%2F20220902_121643994_598QUF.jpeg")</v>
      </c>
      <c r="I144" s="4" t="s">
        <v>'100.00%</v>
      </c>
      <c r="J144" s="4" t="s">
        <v>'598QUF</v>
      </c>
    </row>
    <row r="145" spans="1:10" x14ac:dyDescent="0.25">
      <c r="A145" s="36" t="s">
        <v>2/9/22 00</v>
      </c>
      <c r="B145" s="36" t="b">
        <v/>
      </c>
      <c r="C145" s="36" t="b">
        <v>FALSE</v>
      </c>
      <c r="D145" s="36" t="s">
        <v>'IW26GC</v>
      </c>
      <c r="E145" s="4">
        <v>'0</v>
      </c>
      <c r="F145" s="4">
        <v>'0</v>
      </c>
      <c r="G145" s="30" t="s">
        <v>'=HYPERLINK("https://spprodfunctionstorage.blob.core.windows.net/lacunalprvis/tagimage%2F20220902_121648132_IW26GC.jpeg")</v>
      </c>
      <c r="I145" s="4" t="s">
        <v>'50.00%</v>
      </c>
      <c r="J145" s="4" t="s">
        <v>'Y32LGC</v>
      </c>
    </row>
    <row r="146" spans="1:10" x14ac:dyDescent="0.25">
      <c r="A146" s="36" t="s">
        <v>2/9/22 00</v>
      </c>
      <c r="B146" s="36" t="b">
        <v/>
      </c>
      <c r="C146" s="36" t="b">
        <v>FALSE</v>
      </c>
      <c r="D146" s="36" t="s">
        <v>'HYDR48</v>
      </c>
      <c r="E146" s="4">
        <v>'0</v>
      </c>
      <c r="F146" s="4">
        <v>'0</v>
      </c>
      <c r="G146" s="30" t="s">
        <v>'=HYPERLINK("https://spprodfunctionstorage.blob.core.windows.net/lacunalprvis/tagimage%2F20220902_121723526_HYDR48.jpeg")</v>
      </c>
      <c r="I146" s="4" t="s">
        <v>'50.00%</v>
      </c>
      <c r="J146" s="4" t="s">
        <v>'HYDN60</v>
      </c>
    </row>
    <row r="147" spans="1:10" x14ac:dyDescent="0.25">
      <c r="A147" s="36" t="s">
        <v>2/9/22 00</v>
      </c>
      <c r="B147" s="36" t="b">
        <v/>
      </c>
      <c r="C147" s="36" t="b">
        <v>FALSE</v>
      </c>
      <c r="D147" s="36" t="s">
        <v>'HYDN60</v>
      </c>
      <c r="E147" s="4">
        <v>'0</v>
      </c>
      <c r="F147" s="4">
        <v>'0</v>
      </c>
      <c r="G147" s="30" t="s">
        <v>'=HYPERLINK("https://spprodfunctionstorage.blob.core.windows.net/lacunalprvis/tagimage%2F20220902_121804412_HYDN60.jpeg")</v>
      </c>
      <c r="I147" s="4" t="s">
        <v>'50.00%</v>
      </c>
      <c r="J147" s="4" t="s">
        <v>'HYDR48</v>
      </c>
    </row>
    <row r="148" spans="1:10" s="26" customFormat="1" x14ac:dyDescent="0.25">
      <c r="A148" s="29" t="s">
        <v>2/9/22 00</v>
      </c>
      <c r="B148" s="26" t="b">
        <v/>
      </c>
      <c r="C148" s="26" t="b">
        <v>TRUE</v>
      </c>
      <c r="D148" s="26" t="s">
        <v>'HHJ24</v>
      </c>
      <c r="E148" s="27">
        <v>'0</v>
      </c>
      <c r="F148" s="27">
        <v>'1</v>
      </c>
      <c r="G148" s="26" t="s">
        <v>'=HYPERLINK("https://spprodfunctionstorage.blob.core.windows.net/lacunalprvis/tagimage%2F20220902_121935299_HHJ24.jpeg")</v>
      </c>
      <c r="I148" s="27" t="s">
        <v>'83.33%</v>
      </c>
      <c r="J148" s="27" t="s">
        <v>'HHHJ24</v>
      </c>
    </row>
    <row r="149" spans="1:10" s="26" customFormat="1" x14ac:dyDescent="0.25">
      <c r="A149" s="29" t="s">
        <v>2/9/22 00</v>
      </c>
      <c r="B149" s="26" t="b">
        <v/>
      </c>
      <c r="C149" s="26" t="b">
        <v>TRUE</v>
      </c>
      <c r="D149" s="26" t="s">
        <v>'HHHJ24</v>
      </c>
      <c r="E149" s="27">
        <v>'0</v>
      </c>
      <c r="F149" s="27">
        <v>'1</v>
      </c>
      <c r="G149" s="26" t="s">
        <v>'=HYPERLINK("https://spprodfunctionstorage.blob.core.windows.net/lacunalprvis/tagimage%2F20220902_121936557_HHHJ24.jpeg")</v>
      </c>
      <c r="I149" s="27" t="s">
        <v>'83.33%</v>
      </c>
      <c r="J149" s="27" t="s">
        <v>'HHJ24</v>
      </c>
    </row>
    <row r="150" spans="1:10" s="26" customFormat="1" x14ac:dyDescent="0.25">
      <c r="A150" s="29" t="s">
        <v>2/9/22 00</v>
      </c>
      <c r="B150" s="26" t="b">
        <v/>
      </c>
      <c r="C150" s="26" t="b">
        <v>TRUE</v>
      </c>
      <c r="D150" s="26" t="s">
        <v>'NHHJ24</v>
      </c>
      <c r="E150" s="27">
        <v>'0</v>
      </c>
      <c r="F150" s="27">
        <v>'1</v>
      </c>
      <c r="G150" s="26" t="s">
        <v>'=HYPERLINK("https://spprodfunctionstorage.blob.core.windows.net/lacunalprvis/tagimage%2F20220902_121938542_NHHJ24.jpeg")</v>
      </c>
      <c r="I150" s="27" t="s">
        <v>'83.33%</v>
      </c>
      <c r="J150" s="27" t="s">
        <v>'HHJ24</v>
      </c>
    </row>
    <row r="151" spans="1:10" x14ac:dyDescent="0.25">
      <c r="A151" s="36" t="s">
        <v>2/9/22 00</v>
      </c>
      <c r="B151" s="36" t="b">
        <v/>
      </c>
      <c r="C151" s="36" t="b">
        <v>FALSE</v>
      </c>
      <c r="D151" s="36" t="s">
        <v>'QVWG14</v>
      </c>
      <c r="E151" s="4">
        <v>'0</v>
      </c>
      <c r="F151" s="4">
        <v>'0</v>
      </c>
      <c r="G151" s="30" t="s">
        <v>'=HYPERLINK("https://spprodfunctionstorage.blob.core.windows.net/lacunalprvis/tagimage%2F20220902_121953060_QVWG14.jpeg")</v>
      </c>
      <c r="I151" s="4" t="s">
        <v>'71.43%</v>
      </c>
      <c r="J151" s="4" t="s">
        <v>'QVWGH64</v>
      </c>
    </row>
    <row r="152" spans="1:10" x14ac:dyDescent="0.25">
      <c r="A152" s="36" t="s">
        <v>2/9/22 00</v>
      </c>
      <c r="B152" s="36" t="b">
        <v/>
      </c>
      <c r="C152" s="36" t="b">
        <v>FALSE</v>
      </c>
      <c r="D152" s="36" t="s">
        <v>'QLSK61</v>
      </c>
      <c r="E152" s="4">
        <v>'0</v>
      </c>
      <c r="F152" s="4">
        <v>'0</v>
      </c>
      <c r="G152" s="30" t="s">
        <v>'=HYPERLINK("https://spprodfunctionstorage.blob.core.windows.net/lacunalprvis/tagimage%2F20220902_122032139_QLSK61.jpeg")</v>
      </c>
      <c r="I152" s="4" t="s">
        <v>'50.00%</v>
      </c>
      <c r="J152" s="4" t="s">
        <v>'ICSK65</v>
      </c>
    </row>
    <row r="153" spans="1:10" x14ac:dyDescent="0.25">
      <c r="A153" s="36" t="s">
        <v>2/9/22 00</v>
      </c>
      <c r="B153" s="36" t="b">
        <v/>
      </c>
      <c r="C153" s="36" t="b">
        <v>FALSE</v>
      </c>
      <c r="D153" s="36" t="s">
        <v>'NCYC25</v>
      </c>
      <c r="E153" s="4">
        <v>'0</v>
      </c>
      <c r="F153" s="4">
        <v>'0</v>
      </c>
      <c r="G153" s="30" t="s">
        <v>'=HYPERLINK("https://spprodfunctionstorage.blob.core.windows.net/lacunalprvis/tagimage%2F20220902_122136445_NCYC25.jpeg")</v>
      </c>
      <c r="I153" s="4" t="s">
        <v>'100.00%</v>
      </c>
      <c r="J153" s="4" t="s">
        <v>'NCYC25</v>
      </c>
    </row>
    <row r="154" spans="1:10" x14ac:dyDescent="0.25">
      <c r="A154" s="36" t="s">
        <v>2/9/22 00</v>
      </c>
      <c r="B154" s="36" t="b">
        <v/>
      </c>
      <c r="C154" s="36" t="b">
        <v>FALSE</v>
      </c>
      <c r="D154" s="36" t="s">
        <v>'NCYC25</v>
      </c>
      <c r="E154" s="4">
        <v>'0</v>
      </c>
      <c r="F154" s="4">
        <v>'0</v>
      </c>
      <c r="G154" s="30" t="s">
        <v>'=HYPERLINK("https://spprodfunctionstorage.blob.core.windows.net/lacunalprvis/tagimage%2F20220902_122158927_NCYC25.jpeg")</v>
      </c>
      <c r="I154" s="4" t="s">
        <v>'100.00%</v>
      </c>
      <c r="J154" s="4" t="s">
        <v>'NCYC25</v>
      </c>
    </row>
    <row r="155" spans="1:10" x14ac:dyDescent="0.25">
      <c r="A155" s="36" t="s">
        <v>2/9/22 00</v>
      </c>
      <c r="B155" s="36" t="b">
        <v/>
      </c>
      <c r="C155" s="36" t="b">
        <v>FALSE</v>
      </c>
      <c r="D155" s="36" t="s">
        <v>'IIHX75</v>
      </c>
      <c r="E155" s="4">
        <v>'0</v>
      </c>
      <c r="F155" s="4">
        <v>'0</v>
      </c>
      <c r="G155" s="30" t="s">
        <v>'=HYPERLINK("https://spprodfunctionstorage.blob.core.windows.net/lacunalprvis/tagimage%2F20220902_122205706_IIHX75.jpeg")</v>
      </c>
      <c r="I155" s="4" t="s">
        <v>'50.00%</v>
      </c>
      <c r="J155" s="4" t="s">
        <v>'IGMX73</v>
      </c>
    </row>
    <row r="156" spans="1:10" x14ac:dyDescent="0.25">
      <c r="A156" s="36" t="s">
        <v>2/9/22 00</v>
      </c>
      <c r="B156" s="36" t="b">
        <v/>
      </c>
      <c r="C156" s="36" t="b">
        <v>FALSE</v>
      </c>
      <c r="D156" s="36" t="s">
        <v>'P467C</v>
      </c>
      <c r="E156" s="4">
        <v>'0</v>
      </c>
      <c r="F156" s="4">
        <v>'0</v>
      </c>
      <c r="G156" s="30" t="s">
        <v>'=HYPERLINK("https://spprodfunctionstorage.blob.core.windows.net/lacunalprvis/tagimage%2F20220902_122347476_P467C.jpeg")</v>
      </c>
      <c r="I156" s="4" t="s">
        <v>'40.00%</v>
      </c>
      <c r="J156" s="4" t="s">
        <v>'WT67X</v>
      </c>
    </row>
    <row r="157" spans="1:10" x14ac:dyDescent="0.25">
      <c r="A157" s="36" t="s">
        <v>2/9/22 00</v>
      </c>
      <c r="B157" s="36" t="b">
        <v/>
      </c>
      <c r="C157" s="36" t="b">
        <v>FALSE</v>
      </c>
      <c r="D157" s="36" t="s">
        <v>'69CBAJ</v>
      </c>
      <c r="E157" s="4">
        <v>'0</v>
      </c>
      <c r="F157" s="4">
        <v>'0</v>
      </c>
      <c r="G157" s="30" t="s">
        <v>'=HYPERLINK("https://spprodfunctionstorage.blob.core.windows.net/lacunalprvis/tagimage%2F20220902_122355011_69CBAJ.jpeg")</v>
      </c>
      <c r="I157" s="4" t="s">
        <v>'50.00%</v>
      </c>
      <c r="J157" s="4" t="s">
        <v>'89CCVJ</v>
      </c>
    </row>
    <row r="158" spans="1:10" s="26" customFormat="1" x14ac:dyDescent="0.25">
      <c r="A158" s="29" t="s">
        <v>2/9/22 00</v>
      </c>
      <c r="B158" s="26" t="b">
        <v/>
      </c>
      <c r="C158" s="26" t="b">
        <v>TRUE</v>
      </c>
      <c r="D158" s="26" t="s">
        <v>'NZJR25</v>
      </c>
      <c r="E158" s="27">
        <v>'0</v>
      </c>
      <c r="F158" s="27">
        <v>'1</v>
      </c>
      <c r="G158" s="26" t="s">
        <v>'=HYPERLINK("https://spprodfunctionstorage.blob.core.windows.net/lacunalprvis/tagimage%2F20220902_122532291_NZJR25.jpeg")</v>
      </c>
      <c r="I158" s="27" t="s">
        <v>'66.67%</v>
      </c>
      <c r="J158" s="27" t="s">
        <v>'NLJR85</v>
      </c>
    </row>
    <row r="159" spans="1:10" x14ac:dyDescent="0.25">
      <c r="A159" s="36" t="s">
        <v>2/9/22 00</v>
      </c>
      <c r="B159" s="36" t="b">
        <v/>
      </c>
      <c r="C159" s="36" t="b">
        <v>FALSE</v>
      </c>
      <c r="D159" s="36" t="s">
        <v>'93AHTJ</v>
      </c>
      <c r="E159" s="4">
        <v>'0</v>
      </c>
      <c r="F159" s="4">
        <v>'0</v>
      </c>
      <c r="G159" s="30" t="s">
        <v>'=HYPERLINK("https://spprodfunctionstorage.blob.core.windows.net/lacunalprvis/tagimage%2F20220902_122723340_93AHTJ.jpeg")</v>
      </c>
      <c r="I159" s="4" t="s">
        <v>'66.67%</v>
      </c>
      <c r="J159" s="4" t="s">
        <v>'93AHLV</v>
      </c>
    </row>
    <row r="160" spans="1:10" x14ac:dyDescent="0.25">
      <c r="A160" s="36" t="s">
        <v>2/9/22 00</v>
      </c>
      <c r="B160" s="36" t="b">
        <v/>
      </c>
      <c r="C160" s="36" t="b">
        <v>FALSE</v>
      </c>
      <c r="D160" s="36" t="s">
        <v>'QKQL15</v>
      </c>
      <c r="E160" s="4">
        <v>'0</v>
      </c>
      <c r="F160" s="4">
        <v>'0</v>
      </c>
      <c r="G160" s="30" t="s">
        <v>'=HYPERLINK("https://spprodfunctionstorage.blob.core.windows.net/lacunalprvis/tagimage%2F20220902_122728886_QKQL15.jpeg")</v>
      </c>
      <c r="I160" s="4" t="s">
        <v>'83.33%</v>
      </c>
      <c r="J160" s="4" t="s">
        <v>'DKQL15</v>
      </c>
    </row>
    <row r="161" spans="1:10" x14ac:dyDescent="0.25">
      <c r="A161" s="36" t="s">
        <v>2/9/22 00</v>
      </c>
      <c r="B161" s="36" t="b">
        <v/>
      </c>
      <c r="C161" s="36" t="b">
        <v>FALSE</v>
      </c>
      <c r="D161" s="36" t="s">
        <v>'DKQL15</v>
      </c>
      <c r="E161" s="4">
        <v>'0</v>
      </c>
      <c r="F161" s="4">
        <v>'0</v>
      </c>
      <c r="G161" s="30" t="s">
        <v>'=HYPERLINK("https://spprodfunctionstorage.blob.core.windows.net/lacunalprvis/tagimage%2F20220902_122801086_DKQL15.jpeg")</v>
      </c>
      <c r="I161" s="4" t="s">
        <v>'83.33%</v>
      </c>
      <c r="J161" s="4" t="s">
        <v>'QKQL15</v>
      </c>
    </row>
    <row r="162" spans="1:10" x14ac:dyDescent="0.25">
      <c r="A162" s="36" t="s">
        <v>2/9/22 00</v>
      </c>
      <c r="B162" s="36" t="b">
        <v/>
      </c>
      <c r="C162" s="36" t="b">
        <v>FALSE</v>
      </c>
      <c r="D162" s="36" t="s">
        <v>'0D480</v>
      </c>
      <c r="E162" s="4">
        <v>'0</v>
      </c>
      <c r="F162" s="4">
        <v>'0</v>
      </c>
      <c r="G162" s="30" t="s">
        <v>'=HYPERLINK("https://spprodfunctionstorage.blob.core.windows.net/lacunalprvis/tagimage%2F20220902_122806195_0D480.jpeg")</v>
      </c>
      <c r="I162" s="4" t="s">
        <v>'50.00%</v>
      </c>
      <c r="J162" s="4" t="s">
        <v>'EDVC80</v>
      </c>
    </row>
    <row r="163" spans="1:10" x14ac:dyDescent="0.25">
      <c r="A163" s="36" t="s">
        <v>2/9/22 00</v>
      </c>
      <c r="B163" s="36" t="b">
        <v/>
      </c>
      <c r="C163" s="36" t="b">
        <v>FALSE</v>
      </c>
      <c r="D163" s="36" t="s">
        <v>'IC95UQ</v>
      </c>
      <c r="E163" s="4">
        <v>'0</v>
      </c>
      <c r="F163" s="4">
        <v>'0</v>
      </c>
      <c r="G163" s="30" t="s">
        <v>'=HYPERLINK("https://spprodfunctionstorage.blob.core.windows.net/lacunalprvis/tagimage%2F20220902_122905018_IC95UQ.jpeg")</v>
      </c>
      <c r="I163" s="4" t="s">
        <v>'50.00%</v>
      </c>
      <c r="J163" s="4" t="s">
        <v>'909UUQ</v>
      </c>
    </row>
    <row r="164" spans="1:10" x14ac:dyDescent="0.25">
      <c r="A164" s="36" t="s">
        <v>2/9/22 00</v>
      </c>
      <c r="B164" s="36" t="b">
        <v/>
      </c>
      <c r="C164" s="36" t="b">
        <v>FALSE</v>
      </c>
      <c r="D164" s="36" t="s">
        <v>'81ACMM</v>
      </c>
      <c r="E164" s="4">
        <v>'0</v>
      </c>
      <c r="F164" s="4">
        <v>'0</v>
      </c>
      <c r="G164" s="30" t="s">
        <v>'=HYPERLINK("https://spprodfunctionstorage.blob.core.windows.net/lacunalprvis/tagimage%2F20220902_122947372_81ACMM.jpeg")</v>
      </c>
      <c r="I164" s="4" t="s">
        <v>'100.00%</v>
      </c>
      <c r="J164" s="4" t="s">
        <v>'81ACMM</v>
      </c>
    </row>
    <row r="165" spans="1:10" x14ac:dyDescent="0.25">
      <c r="A165" s="36" t="s">
        <v>2/9/22 00</v>
      </c>
      <c r="B165" s="36" t="b">
        <v/>
      </c>
      <c r="C165" s="36" t="b">
        <v>FALSE</v>
      </c>
      <c r="D165" s="36" t="s">
        <v>'81ACMM</v>
      </c>
      <c r="E165" s="4">
        <v>'0</v>
      </c>
      <c r="F165" s="4">
        <v>'0</v>
      </c>
      <c r="G165" s="30" t="s">
        <v>'=HYPERLINK("https://spprodfunctionstorage.blob.core.windows.net/lacunalprvis/tagimage%2F20220902_123250636_81ACMM.jpeg")</v>
      </c>
      <c r="I165" s="4" t="s">
        <v>'100.00%</v>
      </c>
      <c r="J165" s="4" t="s">
        <v>'81ACMM</v>
      </c>
    </row>
    <row r="166" spans="1:10" x14ac:dyDescent="0.25">
      <c r="A166" s="36" t="s">
        <v>2/9/22 00</v>
      </c>
      <c r="B166" s="36" t="b">
        <v/>
      </c>
      <c r="C166" s="36" t="b">
        <v>FALSE</v>
      </c>
      <c r="D166" s="36" t="s">
        <v>'81AACMM</v>
      </c>
      <c r="E166" s="4">
        <v>'0</v>
      </c>
      <c r="F166" s="4">
        <v>'0</v>
      </c>
      <c r="G166" s="30" t="s">
        <v>'=HYPERLINK("https://spprodfunctionstorage.blob.core.windows.net/lacunalprvis/tagimage%2F20220902_123252172_81AACMM.jpeg")</v>
      </c>
      <c r="I166" s="4" t="s">
        <v>'85.71%</v>
      </c>
      <c r="J166" s="4" t="s">
        <v>'81ACMM</v>
      </c>
    </row>
    <row r="167" spans="1:10" x14ac:dyDescent="0.25">
      <c r="A167" s="36" t="s">
        <v>2/9/22 00</v>
      </c>
      <c r="B167" s="36" t="b">
        <v/>
      </c>
      <c r="C167" s="36" t="b">
        <v>FALSE</v>
      </c>
      <c r="D167" s="36" t="s">
        <v>'81A6CMM</v>
      </c>
      <c r="E167" s="4">
        <v>'0</v>
      </c>
      <c r="F167" s="4">
        <v>'0</v>
      </c>
      <c r="G167" s="30" t="s">
        <v>'=HYPERLINK("https://spprodfunctionstorage.blob.core.windows.net/lacunalprvis/tagimage%2F20220902_123253723_81A6CMM.jpeg")</v>
      </c>
      <c r="I167" s="4" t="s">
        <v>'85.71%</v>
      </c>
      <c r="J167" s="4" t="s">
        <v>'81ACMM</v>
      </c>
    </row>
    <row r="168" spans="1:10" x14ac:dyDescent="0.25">
      <c r="A168" s="36" t="s">
        <v>2/9/22 00</v>
      </c>
      <c r="B168" s="36" t="b">
        <v/>
      </c>
      <c r="C168" s="36" t="b">
        <v>FALSE</v>
      </c>
      <c r="D168" s="36" t="s">
        <v>'B1ACMM</v>
      </c>
      <c r="E168" s="4">
        <v>'0</v>
      </c>
      <c r="F168" s="4">
        <v>'0</v>
      </c>
      <c r="G168" s="30" t="s">
        <v>'=HYPERLINK("https://spprodfunctionstorage.blob.core.windows.net/lacunalprvis/tagimage%2F20220902_123255304_B1ACMM.jpeg")</v>
      </c>
      <c r="I168" s="4" t="s">
        <v>'83.33%</v>
      </c>
      <c r="J168" s="4" t="s">
        <v>'81ACMM</v>
      </c>
    </row>
    <row r="169" spans="1:10" x14ac:dyDescent="0.25">
      <c r="A169" s="36" t="s">
        <v>2/9/22 00</v>
      </c>
      <c r="B169" s="36" t="b">
        <v/>
      </c>
      <c r="C169" s="36" t="b">
        <v>FALSE</v>
      </c>
      <c r="D169" s="36" t="s">
        <v>'81ACMM</v>
      </c>
      <c r="E169" s="4">
        <v>'0</v>
      </c>
      <c r="F169" s="4">
        <v>'0</v>
      </c>
      <c r="G169" s="30" t="s">
        <v>'=HYPERLINK("https://spprodfunctionstorage.blob.core.windows.net/lacunalprvis/tagimage%2F20220902_123258007_81ACMM.jpeg")</v>
      </c>
      <c r="I169" s="4" t="s">
        <v>'100.00%</v>
      </c>
      <c r="J169" s="4" t="s">
        <v>'81ACMM</v>
      </c>
    </row>
    <row r="170" spans="1:10" x14ac:dyDescent="0.25">
      <c r="A170" s="36" t="s">
        <v>2/9/22 00</v>
      </c>
      <c r="B170" s="36" t="b">
        <v/>
      </c>
      <c r="C170" s="36" t="b">
        <v>FALSE</v>
      </c>
      <c r="D170" s="36" t="s">
        <v>'13ANRL</v>
      </c>
      <c r="E170" s="4">
        <v>'0</v>
      </c>
      <c r="F170" s="4">
        <v>'0</v>
      </c>
      <c r="G170" s="30" t="s">
        <v>'=HYPERLINK("https://spprodfunctionstorage.blob.core.windows.net/lacunalprvis/tagimage%2F20220902_123337206_13ANRL.jpeg")</v>
      </c>
      <c r="I170" s="4" t="s">
        <v>'33.33%</v>
      </c>
      <c r="J170" s="4" t="s">
        <v>'09ANMJ</v>
      </c>
    </row>
    <row r="171" spans="1:10" s="26" customFormat="1" x14ac:dyDescent="0.25">
      <c r="A171" s="29" t="s">
        <v>2/9/22 00</v>
      </c>
      <c r="B171" s="26" t="b">
        <v/>
      </c>
      <c r="C171" s="26" t="b">
        <v>TRUE</v>
      </c>
      <c r="D171" s="26" t="s">
        <v>'YJ1EY</v>
      </c>
      <c r="E171" s="27">
        <v>'0</v>
      </c>
      <c r="F171" s="27">
        <v>'1</v>
      </c>
      <c r="G171" s="26" t="s">
        <v>'=HYPERLINK("https://spprodfunctionstorage.blob.core.windows.net/lacunalprvis/tagimage%2F20220902_123343356_YJ1EY.jpeg")</v>
      </c>
      <c r="I171" s="27" t="s">
        <v>'100.00%</v>
      </c>
      <c r="J171" s="27" t="s">
        <v>'YJ1EY</v>
      </c>
    </row>
    <row r="172" spans="1:10" s="26" customFormat="1" x14ac:dyDescent="0.25">
      <c r="A172" s="29" t="s">
        <v>2/9/22 00</v>
      </c>
      <c r="B172" s="26" t="b">
        <v/>
      </c>
      <c r="C172" s="26" t="b">
        <v>TRUE</v>
      </c>
      <c r="D172" s="26" t="s">
        <v>'YJ1EY</v>
      </c>
      <c r="E172" s="27">
        <v>'0</v>
      </c>
      <c r="F172" s="27">
        <v>'1</v>
      </c>
      <c r="G172" s="26" t="s">
        <v>'=HYPERLINK("https://spprodfunctionstorage.blob.core.windows.net/lacunalprvis/tagimage%2F20220902_123414829_YJ1EY.jpeg")</v>
      </c>
      <c r="I172" s="27" t="s">
        <v>'100.00%</v>
      </c>
      <c r="J172" s="27" t="s">
        <v>'YJ1EY</v>
      </c>
    </row>
    <row r="173" spans="1:10" x14ac:dyDescent="0.25">
      <c r="A173" s="36" t="s">
        <v>2/9/22 00</v>
      </c>
      <c r="B173" s="36" t="b">
        <v/>
      </c>
      <c r="C173" s="36" t="b">
        <v>FALSE</v>
      </c>
      <c r="D173" s="36" t="s">
        <v>'GTMZ16</v>
      </c>
      <c r="E173" s="4">
        <v>'0</v>
      </c>
      <c r="F173" s="4">
        <v>'0</v>
      </c>
      <c r="G173" s="30" t="s">
        <v>'=HYPERLINK("https://spprodfunctionstorage.blob.core.windows.net/lacunalprvis/tagimage%2F20220902_123513167_GTMZ16.jpeg")</v>
      </c>
      <c r="I173" s="4" t="s">
        <v>'50.00%</v>
      </c>
      <c r="J173" s="4" t="s">
        <v>'PVMG16</v>
      </c>
    </row>
    <row r="174" spans="1:10" x14ac:dyDescent="0.25">
      <c r="A174" s="36" t="s">
        <v>2/9/22 00</v>
      </c>
      <c r="B174" s="36" t="b">
        <v/>
      </c>
      <c r="C174" s="36" t="b">
        <v>FALSE</v>
      </c>
      <c r="D174" s="36" t="s">
        <v>'P00LS</v>
      </c>
      <c r="E174" s="4">
        <v>'0</v>
      </c>
      <c r="F174" s="4">
        <v>'0</v>
      </c>
      <c r="G174" s="30" t="s">
        <v>'=HYPERLINK("https://spprodfunctionstorage.blob.core.windows.net/lacunalprvis/tagimage%2F20220902_123523728_P00LS.jpeg")</v>
      </c>
      <c r="I174" s="4" t="s">
        <v>'83.33%</v>
      </c>
      <c r="J174" s="4" t="s">
        <v>'4P00LS</v>
      </c>
    </row>
    <row r="175" spans="1:10" x14ac:dyDescent="0.25">
      <c r="A175" s="36" t="s">
        <v>2/9/22 00</v>
      </c>
      <c r="B175" s="36" t="b">
        <v/>
      </c>
      <c r="C175" s="36" t="b">
        <v>FALSE</v>
      </c>
      <c r="D175" s="36" t="s">
        <v>'4P00LS</v>
      </c>
      <c r="E175" s="4">
        <v>'0</v>
      </c>
      <c r="F175" s="4">
        <v>'0</v>
      </c>
      <c r="G175" s="30" t="s">
        <v>'=HYPERLINK("https://spprodfunctionstorage.blob.core.windows.net/lacunalprvis/tagimage%2F20220902_123525287_4P00LS.jpeg")</v>
      </c>
      <c r="I175" s="4" t="s">
        <v>'83.33%</v>
      </c>
      <c r="J175" s="4" t="s">
        <v>'P00LS</v>
      </c>
    </row>
    <row r="176" spans="1:10" s="26" customFormat="1" x14ac:dyDescent="0.25">
      <c r="A176" s="29" t="s">
        <v>2/9/22 00</v>
      </c>
      <c r="B176" s="26" t="b">
        <v/>
      </c>
      <c r="C176" s="26" t="b">
        <v>TRUE</v>
      </c>
      <c r="D176" s="26" t="s">
        <v>'QVFL95</v>
      </c>
      <c r="E176" s="27">
        <v>'0</v>
      </c>
      <c r="F176" s="27">
        <v>'1</v>
      </c>
      <c r="G176" s="26" t="s">
        <v>'=HYPERLINK("")</v>
      </c>
      <c r="I176" s="27" t="s">
        <v>'50.00%</v>
      </c>
      <c r="J176" s="27" t="s">
        <v>'DVFL10</v>
      </c>
    </row>
    <row r="177" spans="1:10" x14ac:dyDescent="0.25">
      <c r="A177" s="36" t="s">
        <v>2/9/22 00</v>
      </c>
      <c r="B177" s="36" t="b">
        <v/>
      </c>
      <c r="C177" s="36" t="b">
        <v>FALSE</v>
      </c>
      <c r="D177" s="36" t="s">
        <v>'AP00LS</v>
      </c>
      <c r="E177" s="4">
        <v>'0</v>
      </c>
      <c r="F177" s="4">
        <v>'0</v>
      </c>
      <c r="G177" s="30" t="s">
        <v>'=HYPERLINK("https://spprodfunctionstorage.blob.core.windows.net/lacunalprvis/tagimage%2F20220902_123526811_AP00LS.jpeg")</v>
      </c>
      <c r="I177" s="4" t="s">
        <v>'83.33%</v>
      </c>
      <c r="J177" s="4" t="s">
        <v>'P00LS</v>
      </c>
    </row>
    <row r="178" spans="1:10" x14ac:dyDescent="0.25">
      <c r="A178" s="36" t="s">
        <v>2/9/22 00</v>
      </c>
      <c r="B178" s="36" t="b">
        <v/>
      </c>
      <c r="C178" s="36" t="b">
        <v>FALSE</v>
      </c>
      <c r="D178" s="36" t="s">
        <v>'LMYF73</v>
      </c>
      <c r="E178" s="4">
        <v>'0</v>
      </c>
      <c r="F178" s="4">
        <v>'0</v>
      </c>
      <c r="G178" s="30" t="s">
        <v>'=HYPERLINK("https://spprodfunctionstorage.blob.core.windows.net/lacunalprvis/tagimage%2F20220902_123540948_LMYF73.jpeg")</v>
      </c>
      <c r="I178" s="4" t="s">
        <v>'100.00%</v>
      </c>
      <c r="J178" s="4" t="s">
        <v>'LMYF73</v>
      </c>
    </row>
    <row r="179" spans="1:10" x14ac:dyDescent="0.25">
      <c r="A179" s="36" t="s">
        <v>2/9/22 00</v>
      </c>
      <c r="B179" s="36" t="b">
        <v/>
      </c>
      <c r="C179" s="36" t="b">
        <v>FALSE</v>
      </c>
      <c r="D179" s="36" t="s">
        <v>'LMYF73BC</v>
      </c>
      <c r="E179" s="4">
        <v>'0</v>
      </c>
      <c r="F179" s="4">
        <v>'0</v>
      </c>
      <c r="G179" s="30" t="s">
        <v>'=HYPERLINK("https://spprodfunctionstorage.blob.core.windows.net/lacunalprvis/tagimage%2F20220902_123542453_LMYF73BC.jpeg")</v>
      </c>
      <c r="I179" s="4" t="s">
        <v>'75.00%</v>
      </c>
      <c r="J179" s="4" t="s">
        <v>'LMYF73</v>
      </c>
    </row>
    <row r="180" spans="1:10" x14ac:dyDescent="0.25">
      <c r="A180" s="36" t="s">
        <v>2/9/22 00</v>
      </c>
      <c r="B180" s="36" t="b">
        <v/>
      </c>
      <c r="C180" s="36" t="b">
        <v>FALSE</v>
      </c>
      <c r="D180" s="36" t="s">
        <v>'LMYF736</v>
      </c>
      <c r="E180" s="4">
        <v>'0</v>
      </c>
      <c r="F180" s="4">
        <v>'0</v>
      </c>
      <c r="G180" s="30" t="s">
        <v>'=HYPERLINK("https://spprodfunctionstorage.blob.core.windows.net/lacunalprvis/tagimage%2F20220902_123543907_LMYF736.jpeg")</v>
      </c>
      <c r="I180" s="4" t="s">
        <v>'85.71%</v>
      </c>
      <c r="J180" s="4" t="s">
        <v>'LMYF73</v>
      </c>
    </row>
    <row r="181" spans="1:10" x14ac:dyDescent="0.25">
      <c r="A181" s="36" t="s">
        <v>2/9/22 00</v>
      </c>
      <c r="B181" s="36" t="b">
        <v/>
      </c>
      <c r="C181" s="36" t="b">
        <v>FALSE</v>
      </c>
      <c r="D181" s="36" t="s">
        <v>'LMYF73</v>
      </c>
      <c r="E181" s="4">
        <v>'0</v>
      </c>
      <c r="F181" s="4">
        <v>'0</v>
      </c>
      <c r="G181" s="30" t="s">
        <v>'=HYPERLINK("https://spprodfunctionstorage.blob.core.windows.net/lacunalprvis/tagimage%2F20220902_123605533_LMYF73.jpeg")</v>
      </c>
      <c r="I181" s="4" t="s">
        <v>'100.00%</v>
      </c>
      <c r="J181" s="4" t="s">
        <v>'LMYF73</v>
      </c>
    </row>
    <row r="182" spans="1:10" x14ac:dyDescent="0.25">
      <c r="A182" s="36" t="s">
        <v>2/9/22 00</v>
      </c>
      <c r="B182" s="36" t="b">
        <v/>
      </c>
      <c r="C182" s="36" t="b">
        <v>FALSE</v>
      </c>
      <c r="D182" s="36" t="s">
        <v>'IF06IR</v>
      </c>
      <c r="E182" s="4">
        <v>'0</v>
      </c>
      <c r="F182" s="4">
        <v>'0</v>
      </c>
      <c r="G182" s="30" t="s">
        <v>'=HYPERLINK("https://spprodfunctionstorage.blob.core.windows.net/lacunalprvis/tagimage%2F20220902_123610618_IF06IR.jpeg")</v>
      </c>
      <c r="I182" s="4" t="s">
        <v>'100.00%</v>
      </c>
      <c r="J182" s="4" t="s">
        <v>'IF06IR</v>
      </c>
    </row>
    <row r="183" spans="1:10" x14ac:dyDescent="0.25">
      <c r="A183" s="36" t="s">
        <v>2/9/22 00</v>
      </c>
      <c r="B183" s="36" t="b">
        <v/>
      </c>
      <c r="C183" s="36" t="b">
        <v>FALSE</v>
      </c>
      <c r="D183" s="36" t="s">
        <v>'IF06IR</v>
      </c>
      <c r="E183" s="4">
        <v>'0</v>
      </c>
      <c r="F183" s="4">
        <v>'0</v>
      </c>
      <c r="G183" s="30" t="s">
        <v>'=HYPERLINK("https://spprodfunctionstorage.blob.core.windows.net/lacunalprvis/tagimage%2F20220902_123733202_IF06IR.jpeg")</v>
      </c>
      <c r="I183" s="4" t="s">
        <v>'100.00%</v>
      </c>
      <c r="J183" s="4" t="s">
        <v>'IF06IR</v>
      </c>
    </row>
    <row r="184" spans="1:10" x14ac:dyDescent="0.25">
      <c r="A184" s="36" t="s">
        <v>2/9/22 00</v>
      </c>
      <c r="B184" s="36" t="b">
        <v/>
      </c>
      <c r="C184" s="36" t="b">
        <v>FALSE</v>
      </c>
      <c r="D184" s="36" t="s">
        <v>'IF061R</v>
      </c>
      <c r="E184" s="4">
        <v>'0</v>
      </c>
      <c r="F184" s="4">
        <v>'0</v>
      </c>
      <c r="G184" s="30" t="s">
        <v>'=HYPERLINK("https://spprodfunctionstorage.blob.core.windows.net/lacunalprvis/tagimage%2F20220902_123734661_IF061R.jpeg")</v>
      </c>
      <c r="I184" s="4" t="s">
        <v>'83.33%</v>
      </c>
      <c r="J184" s="4" t="s">
        <v>'IF06IR</v>
      </c>
    </row>
    <row r="185" spans="1:10" x14ac:dyDescent="0.25">
      <c r="A185" s="36" t="s">
        <v>2/9/22 00</v>
      </c>
      <c r="B185" s="36" t="b">
        <v/>
      </c>
      <c r="C185" s="36" t="b">
        <v>FALSE</v>
      </c>
      <c r="D185" s="36" t="s">
        <v>'Z70JDH</v>
      </c>
      <c r="E185" s="4">
        <v>'0</v>
      </c>
      <c r="F185" s="4">
        <v>'0</v>
      </c>
      <c r="G185" s="30" t="s">
        <v>'=HYPERLINK("https://spprodfunctionstorage.blob.core.windows.net/lacunalprvis/tagimage%2F20220902_123742024_Z70JDH.jpeg")</v>
      </c>
      <c r="I185" s="4" t="s">
        <v>'83.33%</v>
      </c>
      <c r="J185" s="4" t="s">
        <v>'Z70JQH</v>
      </c>
    </row>
    <row r="186" spans="1:10" x14ac:dyDescent="0.25">
      <c r="A186" s="36" t="s">
        <v>2/9/22 00</v>
      </c>
      <c r="B186" s="36" t="b">
        <v/>
      </c>
      <c r="C186" s="36" t="b">
        <v>FALSE</v>
      </c>
      <c r="D186" s="36" t="s">
        <v>'Z70JQH</v>
      </c>
      <c r="E186" s="4">
        <v>'0</v>
      </c>
      <c r="F186" s="4">
        <v>'0</v>
      </c>
      <c r="G186" s="30" t="s">
        <v>'=HYPERLINK("https://spprodfunctionstorage.blob.core.windows.net/lacunalprvis/tagimage%2F20220902_123743668_Z70JQH.jpeg")</v>
      </c>
      <c r="I186" s="4" t="s">
        <v>'100.00%</v>
      </c>
      <c r="J186" s="4" t="s">
        <v>'Z70JQH</v>
      </c>
    </row>
    <row r="187" spans="1:10" x14ac:dyDescent="0.25">
      <c r="A187" s="36" t="s">
        <v>2/9/22 00</v>
      </c>
      <c r="B187" s="36" t="b">
        <v/>
      </c>
      <c r="C187" s="36" t="b">
        <v>FALSE</v>
      </c>
      <c r="D187" s="36" t="s">
        <v>'Z70JQH</v>
      </c>
      <c r="E187" s="4">
        <v>'0</v>
      </c>
      <c r="F187" s="4">
        <v>'0</v>
      </c>
      <c r="G187" s="30" t="s">
        <v>'=HYPERLINK("https://spprodfunctionstorage.blob.core.windows.net/lacunalprvis/tagimage%2F20220902_123900530_Z70JQH.jpeg")</v>
      </c>
      <c r="I187" s="4" t="s">
        <v>'100.00%</v>
      </c>
      <c r="J187" s="4" t="s">
        <v>'Z70JQH</v>
      </c>
    </row>
    <row r="188" spans="1:10" x14ac:dyDescent="0.25">
      <c r="A188" s="36" t="s">
        <v>2/9/22 00</v>
      </c>
      <c r="B188" s="36" t="b">
        <v/>
      </c>
      <c r="C188" s="36" t="b">
        <v>FALSE</v>
      </c>
      <c r="D188" s="36" t="s">
        <v>'Z70J0H</v>
      </c>
      <c r="E188" s="4">
        <v>'0</v>
      </c>
      <c r="F188" s="4">
        <v>'0</v>
      </c>
      <c r="G188" s="30" t="s">
        <v>'=HYPERLINK("https://spprodfunctionstorage.blob.core.windows.net/lacunalprvis/tagimage%2F20220902_123902115_Z70J0H.jpeg")</v>
      </c>
      <c r="I188" s="4" t="s">
        <v>'83.33%</v>
      </c>
      <c r="J188" s="4" t="s">
        <v>'Z70JDH</v>
      </c>
    </row>
    <row r="189" spans="1:10" x14ac:dyDescent="0.25">
      <c r="A189" s="36" t="s">
        <v>2/9/22 00</v>
      </c>
      <c r="B189" s="36" t="b">
        <v/>
      </c>
      <c r="C189" s="36" t="b">
        <v>FALSE</v>
      </c>
      <c r="D189" s="36" t="s">
        <v>'Z70JQH</v>
      </c>
      <c r="E189" s="4">
        <v>'0</v>
      </c>
      <c r="F189" s="4">
        <v>'0</v>
      </c>
      <c r="G189" s="30" t="s">
        <v>'=HYPERLINK("https://spprodfunctionstorage.blob.core.windows.net/lacunalprvis/tagimage%2F20220902_123916270_Z70JQH.jpeg")</v>
      </c>
      <c r="I189" s="4" t="s">
        <v>'100.00%</v>
      </c>
      <c r="J189" s="4" t="s">
        <v>'Z70JQH</v>
      </c>
    </row>
    <row r="190" spans="1:10" s="26" customFormat="1" x14ac:dyDescent="0.25">
      <c r="A190" s="29" t="s">
        <v>2/9/22 00</v>
      </c>
      <c r="B190" s="26" t="b">
        <v/>
      </c>
      <c r="C190" s="26" t="b">
        <v>TRUE</v>
      </c>
      <c r="D190" s="26" t="s">
        <v>'538JDS</v>
      </c>
      <c r="E190" s="27">
        <v>'0</v>
      </c>
      <c r="F190" s="27">
        <v>'1</v>
      </c>
      <c r="G190" s="26" t="s">
        <v>'=HYPERLINK("https://spprodfunctionstorage.blob.core.windows.net/lacunalprvis/tagimage%2F20220902_124023382_538JDS.jpeg")</v>
      </c>
      <c r="I190" s="27" t="s">
        <v>'83.33%</v>
      </c>
      <c r="J190" s="27" t="s">
        <v>'53BJDS</v>
      </c>
    </row>
    <row r="191" spans="1:10" s="26" customFormat="1" x14ac:dyDescent="0.25">
      <c r="A191" s="29" t="s">
        <v>2/9/22 00</v>
      </c>
      <c r="B191" s="26" t="b">
        <v/>
      </c>
      <c r="C191" s="26" t="b">
        <v>TRUE</v>
      </c>
      <c r="D191" s="26" t="s">
        <v>'53BJDS</v>
      </c>
      <c r="E191" s="27">
        <v>'0</v>
      </c>
      <c r="F191" s="27">
        <v>'1</v>
      </c>
      <c r="G191" s="26" t="s">
        <v>'=HYPERLINK("https://spprodfunctionstorage.blob.core.windows.net/lacunalprvis/tagimage%2F20220902_124025477_53BJDS.jpeg")</v>
      </c>
      <c r="I191" s="27" t="s">
        <v>'83.33%</v>
      </c>
      <c r="J191" s="27" t="s">
        <v>'538JDS</v>
      </c>
    </row>
    <row r="192" spans="1:10" x14ac:dyDescent="0.25">
      <c r="A192" s="36" t="s">
        <v>2/9/22 00</v>
      </c>
      <c r="B192" s="36" t="b">
        <v/>
      </c>
      <c r="C192" s="36" t="b">
        <v>FALSE</v>
      </c>
      <c r="D192" s="36" t="s">
        <v>'Y763EW</v>
      </c>
      <c r="E192" s="4">
        <v>'0</v>
      </c>
      <c r="F192" s="4">
        <v>'0</v>
      </c>
      <c r="G192" s="30" t="s">
        <v>'=HYPERLINK("https://spprodfunctionstorage.blob.core.windows.net/lacunalprvis/tagimage%2F20220902_124714965_Y763EW.jpeg")</v>
      </c>
      <c r="I192" s="4" t="s">
        <v>'83.33%</v>
      </c>
      <c r="J192" s="4" t="s">
        <v>'Y763FW</v>
      </c>
    </row>
    <row r="193" spans="1:10" x14ac:dyDescent="0.25">
      <c r="A193" s="36" t="s">
        <v>2/9/22 00</v>
      </c>
      <c r="B193" s="36" t="b">
        <v/>
      </c>
      <c r="C193" s="36" t="b">
        <v>FALSE</v>
      </c>
      <c r="D193" s="36" t="s">
        <v>'Y763FW</v>
      </c>
      <c r="E193" s="4">
        <v>'0</v>
      </c>
      <c r="F193" s="4">
        <v>'0</v>
      </c>
      <c r="G193" s="30" t="s">
        <v>'=HYPERLINK("https://spprodfunctionstorage.blob.core.windows.net/lacunalprvis/tagimage%2F20220902_124715859_Y763FW.jpeg")</v>
      </c>
      <c r="I193" s="4" t="s">
        <v>'100.00%</v>
      </c>
      <c r="J193" s="4" t="s">
        <v>'Y763FW</v>
      </c>
    </row>
    <row r="194" spans="1:10" x14ac:dyDescent="0.25">
      <c r="A194" s="36" t="s">
        <v>2/9/22 00</v>
      </c>
      <c r="B194" s="36" t="b">
        <v/>
      </c>
      <c r="C194" s="36" t="b">
        <v>FALSE</v>
      </c>
      <c r="D194" s="36" t="s">
        <v>'JMVJ35</v>
      </c>
      <c r="E194" s="4">
        <v>'0</v>
      </c>
      <c r="F194" s="4">
        <v>'0</v>
      </c>
      <c r="G194" s="30" t="s">
        <v>'=HYPERLINK("https://spprodfunctionstorage.blob.core.windows.net/lacunalprvis/tagimage%2F20220902_124840598_JMVJ35.jpeg")</v>
      </c>
      <c r="I194" s="4" t="s">
        <v>'83.33%</v>
      </c>
      <c r="J194" s="4" t="s">
        <v>'JMVJ39</v>
      </c>
    </row>
    <row r="195" spans="1:10" x14ac:dyDescent="0.25">
      <c r="A195" s="36" t="s">
        <v>2/9/22 00</v>
      </c>
      <c r="B195" s="36" t="b">
        <v/>
      </c>
      <c r="C195" s="36" t="b">
        <v>FALSE</v>
      </c>
      <c r="D195" s="36" t="s">
        <v>'JMVJ39</v>
      </c>
      <c r="E195" s="4">
        <v>'0</v>
      </c>
      <c r="F195" s="4">
        <v>'0</v>
      </c>
      <c r="G195" s="30" t="s">
        <v>'=HYPERLINK("https://spprodfunctionstorage.blob.core.windows.net/lacunalprvis/tagimage%2F20220902_124841536_JMVJ39.jpeg")</v>
      </c>
      <c r="I195" s="4" t="s">
        <v>'100.00%</v>
      </c>
      <c r="J195" s="4" t="s">
        <v>'JMVJ39</v>
      </c>
    </row>
    <row r="196" spans="1:10" x14ac:dyDescent="0.25">
      <c r="A196" s="36" t="s">
        <v>2/9/22 00</v>
      </c>
      <c r="B196" s="36" t="b">
        <v/>
      </c>
      <c r="C196" s="36" t="b">
        <v>FALSE</v>
      </c>
      <c r="D196" s="36" t="s">
        <v>'JMVJ39</v>
      </c>
      <c r="E196" s="4">
        <v>'0</v>
      </c>
      <c r="F196" s="4">
        <v>'0</v>
      </c>
      <c r="G196" s="30" t="s">
        <v>'=HYPERLINK("https://spprodfunctionstorage.blob.core.windows.net/lacunalprvis/tagimage%2F20220902_124931304_JMVJ39.jpeg")</v>
      </c>
      <c r="I196" s="4" t="s">
        <v>'100.00%</v>
      </c>
      <c r="J196" s="4" t="s">
        <v>'JMVJ39</v>
      </c>
    </row>
    <row r="197" spans="1:10" x14ac:dyDescent="0.25">
      <c r="A197" s="36" t="s">
        <v>2/9/22 00</v>
      </c>
      <c r="B197" s="36" t="b">
        <v/>
      </c>
      <c r="C197" s="36" t="b">
        <v>FALSE</v>
      </c>
      <c r="D197" s="36" t="s">
        <v>'JMVJ3</v>
      </c>
      <c r="E197" s="4">
        <v>'0</v>
      </c>
      <c r="F197" s="4">
        <v>'0</v>
      </c>
      <c r="G197" s="30" t="s">
        <v>'=HYPERLINK("https://spprodfunctionstorage.blob.core.windows.net/lacunalprvis/tagimage%2F20220902_124932537_JMVJ3.jpeg")</v>
      </c>
      <c r="I197" s="4" t="s">
        <v>'100.00%</v>
      </c>
      <c r="J197" s="4" t="s">
        <v>'JMVJ3</v>
      </c>
    </row>
    <row r="198" spans="1:10" s="26" customFormat="1" x14ac:dyDescent="0.25">
      <c r="A198" s="29" t="s">
        <v>2/9/22 00</v>
      </c>
      <c r="B198" s="26" t="b">
        <v/>
      </c>
      <c r="C198" s="26" t="b">
        <v>TRUE</v>
      </c>
      <c r="D198" s="26" t="s">
        <v>'87CCNF</v>
      </c>
      <c r="E198" s="27">
        <v>'0</v>
      </c>
      <c r="F198" s="27">
        <v>'1</v>
      </c>
      <c r="G198" s="26" t="s">
        <v>'=HYPERLINK("https://spprodfunctionstorage.blob.core.windows.net/lacunalprvis/tagimage%2F20220902_125238721_87CCNF.jpeg")</v>
      </c>
      <c r="I198" s="27" t="s">
        <v>'100.00%</v>
      </c>
      <c r="J198" s="27" t="s">
        <v>'87CCNF</v>
      </c>
    </row>
    <row r="199" spans="1:10" s="26" customFormat="1" x14ac:dyDescent="0.25">
      <c r="A199" s="29" t="s">
        <v>2/9/22 00</v>
      </c>
      <c r="B199" s="26" t="b">
        <v/>
      </c>
      <c r="C199" s="26" t="b">
        <v>TRUE</v>
      </c>
      <c r="D199" s="26" t="s">
        <v>'870CNF</v>
      </c>
      <c r="E199" s="27">
        <v>'0</v>
      </c>
      <c r="F199" s="27">
        <v>'1</v>
      </c>
      <c r="G199" s="26" t="s">
        <v>'=HYPERLINK("https://spprodfunctionstorage.blob.core.windows.net/lacunalprvis/tagimage%2F20220902_125240438_870CNF.jpeg")</v>
      </c>
      <c r="I199" s="27" t="s">
        <v>'83.33%</v>
      </c>
      <c r="J199" s="27" t="s">
        <v>'87CCNF</v>
      </c>
    </row>
    <row r="200" spans="1:10" x14ac:dyDescent="0.25">
      <c r="A200" s="36" t="s">
        <v>2/9/22 00</v>
      </c>
      <c r="B200" s="36" t="b">
        <v/>
      </c>
      <c r="C200" s="36" t="b">
        <v>FALSE</v>
      </c>
      <c r="D200" s="36" t="s">
        <v>'QFHT41</v>
      </c>
      <c r="E200" s="4">
        <v>'0</v>
      </c>
      <c r="F200" s="4">
        <v>'0</v>
      </c>
      <c r="G200" s="30" t="s">
        <v>'=HYPERLINK("https://spprodfunctionstorage.blob.core.windows.net/lacunalprvis/tagimage%2F20220902_125318679_QFHT41.jpeg")</v>
      </c>
      <c r="I200" s="4" t="s">
        <v>'100.00%</v>
      </c>
      <c r="J200" s="4" t="s">
        <v>'QFHT41</v>
      </c>
    </row>
    <row r="201" spans="1:10" x14ac:dyDescent="0.25">
      <c r="A201" s="36" t="s">
        <v>2/9/22 00</v>
      </c>
      <c r="B201" s="36" t="b">
        <v/>
      </c>
      <c r="C201" s="36" t="b">
        <v>FALSE</v>
      </c>
      <c r="D201" s="36" t="s">
        <v>'QFHT41</v>
      </c>
      <c r="E201" s="4">
        <v>'0</v>
      </c>
      <c r="F201" s="4">
        <v>'0</v>
      </c>
      <c r="G201" s="30" t="s">
        <v>'=HYPERLINK("https://spprodfunctionstorage.blob.core.windows.net/lacunalprvis/tagimage%2F20220902_125411487_QFHT41.jpeg")</v>
      </c>
      <c r="I201" s="4" t="s">
        <v>'100.00%</v>
      </c>
      <c r="J201" s="4" t="s">
        <v>'QFHT41</v>
      </c>
    </row>
    <row r="202" spans="1:10" x14ac:dyDescent="0.25">
      <c r="A202" s="36" t="s">
        <v>2/9/22 00</v>
      </c>
      <c r="B202" s="36" t="b">
        <v/>
      </c>
      <c r="C202" s="36" t="b">
        <v>FALSE</v>
      </c>
      <c r="D202" s="36" t="s">
        <v>'IDU6W</v>
      </c>
      <c r="E202" s="4">
        <v>'0</v>
      </c>
      <c r="F202" s="4">
        <v>'0</v>
      </c>
      <c r="G202" s="30" t="s">
        <v>'=HYPERLINK("https://spprodfunctionstorage.blob.core.windows.net/lacunalprvis/tagimage%2F20220902_125418534_IDU6W.jpeg")</v>
      </c>
      <c r="I202" s="4" t="s">
        <v>'100.00%</v>
      </c>
      <c r="J202" s="4" t="s">
        <v>'IDU6W</v>
      </c>
    </row>
    <row r="203" spans="1:10" x14ac:dyDescent="0.25">
      <c r="A203" s="36" t="s">
        <v>2/9/22 00</v>
      </c>
      <c r="B203" s="36" t="b">
        <v/>
      </c>
      <c r="C203" s="36" t="b">
        <v>FALSE</v>
      </c>
      <c r="D203" s="36" t="s">
        <v>'IDU6W</v>
      </c>
      <c r="E203" s="4">
        <v>'0</v>
      </c>
      <c r="F203" s="4">
        <v>'0</v>
      </c>
      <c r="G203" s="30" t="s">
        <v>'=HYPERLINK("https://spprodfunctionstorage.blob.core.windows.net/lacunalprvis/tagimage%2F20220902_125429651_IDU6W.jpeg")</v>
      </c>
      <c r="I203" s="4" t="s">
        <v>'100.00%</v>
      </c>
      <c r="J203" s="4" t="s">
        <v>'IDU6W</v>
      </c>
    </row>
    <row r="204" spans="1:10" x14ac:dyDescent="0.25">
      <c r="A204" s="36" t="s">
        <v>2/9/22 00</v>
      </c>
      <c r="B204" s="36" t="b">
        <v/>
      </c>
      <c r="C204" s="36" t="b">
        <v>FALSE</v>
      </c>
      <c r="D204" s="36" t="s">
        <v>'Z98JPB</v>
      </c>
      <c r="E204" s="4">
        <v>'0</v>
      </c>
      <c r="F204" s="4">
        <v>'0</v>
      </c>
      <c r="G204" s="30" t="s">
        <v>'=HYPERLINK("https://spprodfunctionstorage.blob.core.windows.net/lacunalprvis/tagimage%2F20220902_125438709_Z98JPB.jpeg")</v>
      </c>
      <c r="I204" s="4" t="s">
        <v>'100.00%</v>
      </c>
      <c r="J204" s="4" t="s">
        <v>'Z98JPB</v>
      </c>
    </row>
    <row r="205" spans="1:10" x14ac:dyDescent="0.25">
      <c r="A205" s="36" t="s">
        <v>2/9/22 00</v>
      </c>
      <c r="B205" s="36" t="b">
        <v/>
      </c>
      <c r="C205" s="36" t="b">
        <v>FALSE</v>
      </c>
      <c r="D205" s="36" t="s">
        <v>'Z98JPB</v>
      </c>
      <c r="E205" s="4">
        <v>'0</v>
      </c>
      <c r="F205" s="4">
        <v>'0</v>
      </c>
      <c r="G205" s="30" t="s">
        <v>'=HYPERLINK("https://spprodfunctionstorage.blob.core.windows.net/lacunalprvis/tagimage%2F20220902_125540282_Z98JPB.jpeg")</v>
      </c>
      <c r="I205" s="4" t="s">
        <v>'100.00%</v>
      </c>
      <c r="J205" s="4" t="s">
        <v>'Z98JPB</v>
      </c>
    </row>
    <row r="206" spans="1:10" x14ac:dyDescent="0.25">
      <c r="A206" s="36" t="s">
        <v>2/9/22 00</v>
      </c>
      <c r="B206" s="36" t="b">
        <v/>
      </c>
      <c r="C206" s="36" t="b">
        <v>FALSE</v>
      </c>
      <c r="D206" s="36" t="s">
        <v>'WCG654</v>
      </c>
      <c r="E206" s="4">
        <v>'0</v>
      </c>
      <c r="F206" s="4">
        <v>'0</v>
      </c>
      <c r="G206" s="30" t="s">
        <v>'=HYPERLINK("https://spprodfunctionstorage.blob.core.windows.net/lacunalprvis/tagimage%2F20220902_125558962_WCG654.jpeg")</v>
      </c>
      <c r="I206" s="4" t="s">
        <v>'50.00%</v>
      </c>
      <c r="J206" s="4" t="s">
        <v>'PCGK24</v>
      </c>
    </row>
    <row r="207" spans="1:10" x14ac:dyDescent="0.25">
      <c r="A207" s="36" t="s">
        <v>2/9/22 00</v>
      </c>
      <c r="B207" s="36" t="b">
        <v/>
      </c>
      <c r="C207" s="36" t="b">
        <v>FALSE</v>
      </c>
      <c r="D207" s="36" t="s">
        <v>'INMH91</v>
      </c>
      <c r="E207" s="4">
        <v>'0</v>
      </c>
      <c r="F207" s="4">
        <v>'0</v>
      </c>
      <c r="G207" s="30" t="s">
        <v>'=HYPERLINK("https://spprodfunctionstorage.blob.core.windows.net/lacunalprvis/tagimage%2F20220902_125728962_INMH91.jpeg")</v>
      </c>
      <c r="I207" s="4" t="s">
        <v>'50.00%</v>
      </c>
      <c r="J207" s="4" t="s">
        <v>'INBU61</v>
      </c>
    </row>
    <row r="208" spans="1:10" s="26" customFormat="1" x14ac:dyDescent="0.25">
      <c r="A208" s="29" t="s">
        <v>2/9/22 00</v>
      </c>
      <c r="B208" s="26" t="b">
        <v/>
      </c>
      <c r="C208" s="26" t="b">
        <v>FALSE</v>
      </c>
      <c r="D208" s="26" t="s">
        <v>'HZM8353</v>
      </c>
      <c r="E208" s="27">
        <v>'1</v>
      </c>
      <c r="F208" s="27">
        <v>'0</v>
      </c>
      <c r="G208" s="26" t="s">
        <v>'=HYPERLINK("https://spprodfunctionstorage.blob.core.windows.net/lacunalprvis/tagimage%2F20220902_125758236_HZM8353.jpeg")</v>
      </c>
      <c r="I208" s="27" t="s">
        <v>'100.00%</v>
      </c>
      <c r="J208" s="27" t="s">
        <v>'HZM8353</v>
      </c>
    </row>
    <row r="209" spans="1:10" x14ac:dyDescent="0.25">
      <c r="A209" s="36" t="s">
        <v>2/9/22 00</v>
      </c>
      <c r="B209" s="36" t="b">
        <v/>
      </c>
      <c r="C209" s="36" t="b">
        <v>FALSE</v>
      </c>
      <c r="D209" s="36" t="s">
        <v>'72BEZP</v>
      </c>
      <c r="E209" s="4">
        <v>'0</v>
      </c>
      <c r="F209" s="4">
        <v>'0</v>
      </c>
      <c r="G209" s="30" t="s">
        <v>'=HYPERLINK("https://spprodfunctionstorage.blob.core.windows.net/lacunalprvis/tagimage%2F20220902_125851322_72BEZP.jpeg")</v>
      </c>
      <c r="I209" s="4" t="s">
        <v>'50.00%</v>
      </c>
      <c r="J209" s="4" t="s">
        <v>'72BUXF</v>
      </c>
    </row>
    <row r="210" spans="1:10" x14ac:dyDescent="0.25">
      <c r="A210" s="36" t="s">
        <v>2/9/22 00</v>
      </c>
      <c r="B210" s="36" t="b">
        <v/>
      </c>
      <c r="C210" s="36" t="b">
        <v>FALSE</v>
      </c>
      <c r="D210" s="36" t="s">
        <v>'AC801814262</v>
      </c>
      <c r="E210" s="4">
        <v>'0</v>
      </c>
      <c r="F210" s="4">
        <v>'0</v>
      </c>
      <c r="G210" s="30" t="s">
        <v>'=HYPERLINK("https://spprodfunctionstorage.blob.core.windows.net/lacunalprvis/tagimage%2F20220902_125902386_AC801814262.jpeg")</v>
      </c>
      <c r="I210" s="4" t="s">
        <v>'58.33%</v>
      </c>
      <c r="J210" s="4" t="s">
        <v>'80SAC1814262</v>
      </c>
    </row>
    <row r="211" spans="1:10" x14ac:dyDescent="0.25">
      <c r="A211" s="36" t="s">
        <v>2/9/22 00</v>
      </c>
      <c r="B211" s="36" t="b">
        <v/>
      </c>
      <c r="C211" s="36" t="b">
        <v>FALSE</v>
      </c>
      <c r="D211" s="36" t="s">
        <v>'80SAC1814262</v>
      </c>
      <c r="E211" s="4">
        <v>'0</v>
      </c>
      <c r="F211" s="4">
        <v>'0</v>
      </c>
      <c r="G211" s="30" t="s">
        <v>'=HYPERLINK("https://spprodfunctionstorage.blob.core.windows.net/lacunalprvis/tagimage%2F20220902_125903854_80SAC1814262.jpeg")</v>
      </c>
      <c r="I211" s="4" t="s">
        <v>'58.33%</v>
      </c>
      <c r="J211" s="4" t="s">
        <v>'AC801814262</v>
      </c>
    </row>
    <row r="212" spans="1:10" x14ac:dyDescent="0.25">
      <c r="A212" s="36" t="s">
        <v>2/9/22 13</v>
      </c>
      <c r="B212" s="36" t="b">
        <v/>
      </c>
      <c r="C212" s="36" t="b">
        <v>FALSE</v>
      </c>
      <c r="D212" s="36" t="s">
        <v>'580RZD</v>
      </c>
      <c r="E212" s="4">
        <v>'0</v>
      </c>
      <c r="F212" s="4">
        <v>'0</v>
      </c>
      <c r="G212" s="30" t="s">
        <v>'=HYPERLINK("https://spprodfunctionstorage.blob.core.windows.net/lacunalprvis/tagimage%2F20220902_130008803_580RZD.jpeg")</v>
      </c>
      <c r="I212" s="4" t="s">
        <v>'66.67%</v>
      </c>
      <c r="J212" s="4" t="s">
        <v>'150RZD</v>
      </c>
    </row>
    <row r="213" spans="1:10" s="26" customFormat="1" x14ac:dyDescent="0.25">
      <c r="A213" s="29" t="s">
        <v>2/9/22 13</v>
      </c>
      <c r="B213" s="26" t="b">
        <v/>
      </c>
      <c r="C213" s="26" t="b">
        <v>TRUE</v>
      </c>
      <c r="D213" s="26" t="s">
        <v>'NEHT62</v>
      </c>
      <c r="E213" s="27">
        <v>'0</v>
      </c>
      <c r="F213" s="27">
        <v>'1</v>
      </c>
      <c r="G213" s="26" t="s">
        <v>'=HYPERLINK("https://spprodfunctionstorage.blob.core.windows.net/lacunalprvis/tagimage%2F20220902_130014897_NEHT62.jpeg")</v>
      </c>
      <c r="I213" s="27" t="s">
        <v>'100.00%</v>
      </c>
      <c r="J213" s="27" t="s">
        <v>'NEHT62</v>
      </c>
    </row>
    <row r="214" spans="1:10" x14ac:dyDescent="0.25">
      <c r="A214" s="36" t="s">
        <v>2/9/22 13</v>
      </c>
      <c r="B214" s="36" t="b">
        <v/>
      </c>
      <c r="C214" s="36" t="b">
        <v>FALSE</v>
      </c>
      <c r="D214" s="36" t="s">
        <v>'99AQMX</v>
      </c>
      <c r="E214" s="4">
        <v>'0</v>
      </c>
      <c r="F214" s="4">
        <v>'0</v>
      </c>
      <c r="G214" s="30" t="s">
        <v>'=HYPERLINK("https://spprodfunctionstorage.blob.core.windows.net/lacunalprvis/tagimage%2F20220902_130100052_99AQMX.jpeg")</v>
      </c>
      <c r="I214" s="4" t="s">
        <v>'100.00%</v>
      </c>
      <c r="J214" s="4" t="s">
        <v>'99AQMX</v>
      </c>
    </row>
    <row r="215" spans="1:10" x14ac:dyDescent="0.25">
      <c r="A215" s="36" t="s">
        <v>2/9/22 13</v>
      </c>
      <c r="B215" s="36" t="b">
        <v/>
      </c>
      <c r="C215" s="36" t="b">
        <v>FALSE</v>
      </c>
      <c r="D215" s="36" t="s">
        <v>'99AQXX</v>
      </c>
      <c r="E215" s="4">
        <v>'0</v>
      </c>
      <c r="F215" s="4">
        <v>'0</v>
      </c>
      <c r="G215" s="30" t="s">
        <v>'=HYPERLINK("https://spprodfunctionstorage.blob.core.windows.net/lacunalprvis/tagimage%2F20220902_130101571_99AQXX.jpeg")</v>
      </c>
      <c r="I215" s="4" t="s">
        <v>'83.33%</v>
      </c>
      <c r="J215" s="4" t="s">
        <v>'99AQMX</v>
      </c>
    </row>
    <row r="216" spans="1:10" x14ac:dyDescent="0.25">
      <c r="A216" s="36" t="s">
        <v>2/9/22 13</v>
      </c>
      <c r="B216" s="36" t="b">
        <v/>
      </c>
      <c r="C216" s="36" t="b">
        <v>FALSE</v>
      </c>
      <c r="D216" s="36" t="s">
        <v>'99AQMX</v>
      </c>
      <c r="E216" s="4">
        <v>'0</v>
      </c>
      <c r="F216" s="4">
        <v>'0</v>
      </c>
      <c r="G216" s="30" t="s">
        <v>'=HYPERLINK("https://spprodfunctionstorage.blob.core.windows.net/lacunalprvis/tagimage%2F20220902_130256540_99AQMX.jpeg")</v>
      </c>
      <c r="I216" s="4" t="s">
        <v>'100.00%</v>
      </c>
      <c r="J216" s="4" t="s">
        <v>'99AQMX</v>
      </c>
    </row>
    <row r="217" spans="1:10" x14ac:dyDescent="0.25">
      <c r="A217" s="36" t="s">
        <v>2/9/22 13</v>
      </c>
      <c r="B217" s="36" t="b">
        <v/>
      </c>
      <c r="C217" s="36" t="b">
        <v>FALSE</v>
      </c>
      <c r="D217" s="36" t="s">
        <v>'99AQNX</v>
      </c>
      <c r="E217" s="4">
        <v>'0</v>
      </c>
      <c r="F217" s="4">
        <v>'0</v>
      </c>
      <c r="G217" s="30" t="s">
        <v>'=HYPERLINK("https://spprodfunctionstorage.blob.core.windows.net/lacunalprvis/tagimage%2F20220902_130258702_99AQNX.jpeg")</v>
      </c>
      <c r="I217" s="4" t="s">
        <v>'83.33%</v>
      </c>
      <c r="J217" s="4" t="s">
        <v>'99AQMX</v>
      </c>
    </row>
    <row r="218" spans="1:10" x14ac:dyDescent="0.25">
      <c r="A218" s="36" t="s">
        <v>2/9/22 13</v>
      </c>
      <c r="B218" s="36" t="b">
        <v/>
      </c>
      <c r="C218" s="36" t="b">
        <v>FALSE</v>
      </c>
      <c r="D218" s="36" t="s">
        <v>'N221012</v>
      </c>
      <c r="E218" s="4">
        <v>'0</v>
      </c>
      <c r="F218" s="4">
        <v>'0</v>
      </c>
      <c r="G218" s="30" t="s">
        <v>'=HYPERLINK("https://spprodfunctionstorage.blob.core.windows.net/lacunalprvis/tagimage%2F20220902_130302711_N221012.jpeg")</v>
      </c>
      <c r="I218" s="4" t="s">
        <v>'100.00%</v>
      </c>
      <c r="J218" s="4" t="s">
        <v>'N221012</v>
      </c>
    </row>
    <row r="219" spans="1:10" x14ac:dyDescent="0.25">
      <c r="A219" s="36" t="s">
        <v>2/9/22 13</v>
      </c>
      <c r="B219" s="36" t="b">
        <v/>
      </c>
      <c r="C219" s="36" t="b">
        <v>FALSE</v>
      </c>
      <c r="D219" s="36" t="s">
        <v>'N221012</v>
      </c>
      <c r="E219" s="4">
        <v>'0</v>
      </c>
      <c r="F219" s="4">
        <v>'0</v>
      </c>
      <c r="G219" s="30" t="s">
        <v>'=HYPERLINK("https://spprodfunctionstorage.blob.core.windows.net/lacunalprvis/tagimage%2F20220902_130325278_N221012.jpeg")</v>
      </c>
      <c r="I219" s="4" t="s">
        <v>'100.00%</v>
      </c>
      <c r="J219" s="4" t="s">
        <v>'N221012</v>
      </c>
    </row>
    <row r="220" spans="1:10" x14ac:dyDescent="0.25">
      <c r="A220" s="36" t="s">
        <v>2/9/22 13</v>
      </c>
      <c r="B220" s="36" t="b">
        <v/>
      </c>
      <c r="C220" s="36" t="b">
        <v>FALSE</v>
      </c>
      <c r="D220" s="36" t="s">
        <v>'QKPR58</v>
      </c>
      <c r="E220" s="4">
        <v>'0</v>
      </c>
      <c r="F220" s="4">
        <v>'0</v>
      </c>
      <c r="G220" s="30" t="s">
        <v>'=HYPERLINK("https://spprodfunctionstorage.blob.core.windows.net/lacunalprvis/tagimage%2F20220902_130444865_QKPR58.jpeg")</v>
      </c>
      <c r="I220" s="4" t="s">
        <v>'50.00%</v>
      </c>
      <c r="J220" s="4" t="s">
        <v>'QKA050</v>
      </c>
    </row>
    <row r="221" spans="1:10" x14ac:dyDescent="0.25">
      <c r="A221" s="36" t="s">
        <v>2/9/22 13</v>
      </c>
      <c r="B221" s="36" t="b">
        <v/>
      </c>
      <c r="C221" s="36" t="b">
        <v>FALSE</v>
      </c>
      <c r="D221" s="36" t="s">
        <v>'LST7308</v>
      </c>
      <c r="E221" s="4">
        <v>'0</v>
      </c>
      <c r="F221" s="4">
        <v>'0</v>
      </c>
      <c r="G221" s="30" t="s">
        <v>'=HYPERLINK("https://spprodfunctionstorage.blob.core.windows.net/lacunalprvis/tagimage%2F20220902_130819452_LST7308.jpeg")</v>
      </c>
      <c r="I221" s="4" t="s">
        <v>'57.14%</v>
      </c>
      <c r="J221" s="4" t="s">
        <v>'LJT030</v>
      </c>
    </row>
    <row r="222" spans="1:10" s="26" customFormat="1" x14ac:dyDescent="0.25">
      <c r="A222" s="29" t="s">
        <v>2/9/22 13</v>
      </c>
      <c r="B222" s="26" t="b">
        <v/>
      </c>
      <c r="C222" s="26" t="b">
        <v>TRUE</v>
      </c>
      <c r="D222" s="26" t="s">
        <v>'KKKH2X</v>
      </c>
      <c r="E222" s="27">
        <v>'0</v>
      </c>
      <c r="F222" s="27">
        <v>'1</v>
      </c>
      <c r="G222" s="26" t="s">
        <v>'=HYPERLINK("https://spprodfunctionstorage.blob.core.windows.net/lacunalprvis/tagimage%2F20220902_131544395_KKKH2X.jpeg")</v>
      </c>
      <c r="I222" s="27" t="s">
        <v>'33.33%</v>
      </c>
      <c r="J222" s="27" t="s">
        <v>'KLRE2</v>
      </c>
    </row>
    <row r="223" spans="1:10" x14ac:dyDescent="0.25">
      <c r="A223" s="36" t="s">
        <v>2/9/22 13</v>
      </c>
      <c r="B223" s="36" t="b">
        <v/>
      </c>
      <c r="C223" s="36" t="b">
        <v>FALSE</v>
      </c>
      <c r="D223" s="36" t="s">
        <v>'WCD749</v>
      </c>
      <c r="E223" s="4">
        <v>'0</v>
      </c>
      <c r="F223" s="4">
        <v>'0</v>
      </c>
      <c r="G223" s="30" t="s">
        <v>'=HYPERLINK("https://spprodfunctionstorage.blob.core.windows.net/lacunalprvis/tagimage%2F20220902_132357231_WCD749.jpeg")</v>
      </c>
      <c r="I223" s="4" t="s">
        <v>'33.33%</v>
      </c>
      <c r="J223" s="4" t="s">
        <v>'PCG24</v>
      </c>
    </row>
    <row r="224" spans="1:10" s="26" customFormat="1" x14ac:dyDescent="0.25">
      <c r="A224" s="29" t="s">
        <v>2/9/22 13</v>
      </c>
      <c r="B224" s="26" t="b">
        <v/>
      </c>
      <c r="C224" s="26" t="b">
        <v>TRUE</v>
      </c>
      <c r="D224" s="26" t="s">
        <v>'CJJN73L</v>
      </c>
      <c r="E224" s="27">
        <v>'0</v>
      </c>
      <c r="F224" s="27">
        <v>'1</v>
      </c>
      <c r="G224" s="26" t="s">
        <v>'=HYPERLINK("https://spprodfunctionstorage.blob.core.windows.net/lacunalprvis/tagimage%2F20220902_132511385_CJJN73L.jpeg")</v>
      </c>
      <c r="I224" s="27" t="s">
        <v>'85.71%</v>
      </c>
      <c r="J224" s="27" t="s">
        <v>'CJJN73</v>
      </c>
    </row>
    <row r="225" spans="1:10" x14ac:dyDescent="0.25">
      <c r="A225" s="36" t="s">
        <v>2/9/22 13</v>
      </c>
      <c r="B225" s="36" t="b">
        <v/>
      </c>
      <c r="C225" s="36" t="b">
        <v>FALSE</v>
      </c>
      <c r="D225" s="36" t="s">
        <v>'81BNCN</v>
      </c>
      <c r="E225" s="4">
        <v>'0</v>
      </c>
      <c r="F225" s="4">
        <v>'0</v>
      </c>
      <c r="G225" s="30" t="s">
        <v>'=HYPERLINK("https://spprodfunctionstorage.blob.core.windows.net/lacunalprvis/tagimage%2F20220902_132615873_81BNCN.jpeg")</v>
      </c>
      <c r="I225" s="4" t="s">
        <v>'83.33%</v>
      </c>
      <c r="J225" s="4" t="s">
        <v>'31BNCN</v>
      </c>
    </row>
    <row r="226" spans="1:10" x14ac:dyDescent="0.25">
      <c r="A226" s="36" t="s">
        <v>2/9/22 13</v>
      </c>
      <c r="B226" s="36" t="b">
        <v/>
      </c>
      <c r="C226" s="36" t="b">
        <v>FALSE</v>
      </c>
      <c r="D226" s="36" t="s">
        <v>'31BNCN</v>
      </c>
      <c r="E226" s="4">
        <v>'0</v>
      </c>
      <c r="F226" s="4">
        <v>'0</v>
      </c>
      <c r="G226" s="30" t="s">
        <v>'=HYPERLINK("https://spprodfunctionstorage.blob.core.windows.net/lacunalprvis/tagimage%2F20220902_132616813_31BNCN.jpeg")</v>
      </c>
      <c r="I226" s="4" t="s">
        <v>'83.33%</v>
      </c>
      <c r="J226" s="4" t="s">
        <v>'81BNCN</v>
      </c>
    </row>
    <row r="227" spans="1:10" x14ac:dyDescent="0.25">
      <c r="A227" s="36" t="s">
        <v>2/9/22 13</v>
      </c>
      <c r="B227" s="36" t="b">
        <v/>
      </c>
      <c r="C227" s="36" t="b">
        <v>FALSE</v>
      </c>
      <c r="D227" s="36" t="s">
        <v>'IW50QS</v>
      </c>
      <c r="E227" s="4">
        <v>'0</v>
      </c>
      <c r="F227" s="4">
        <v>'0</v>
      </c>
      <c r="G227" s="30" t="s">
        <v>'=HYPERLINK("https://spprodfunctionstorage.blob.core.windows.net/lacunalprvis/tagimage%2F20220902_132620077_IW50QS.jpeg")</v>
      </c>
      <c r="I227" s="4" t="s">
        <v>'50.00%</v>
      </c>
      <c r="J227" s="4" t="s">
        <v>'IS50MU</v>
      </c>
    </row>
    <row r="228" spans="1:10" x14ac:dyDescent="0.25">
      <c r="A228" s="36" t="s">
        <v>2/9/22 13</v>
      </c>
      <c r="B228" s="36" t="b">
        <v/>
      </c>
      <c r="C228" s="36" t="b">
        <v>FALSE</v>
      </c>
      <c r="D228" s="36" t="s">
        <v>'JTZ026</v>
      </c>
      <c r="E228" s="4">
        <v>'0</v>
      </c>
      <c r="F228" s="4">
        <v>'0</v>
      </c>
      <c r="G228" s="30" t="s">
        <v>'=HYPERLINK("https://spprodfunctionstorage.blob.core.windows.net/lacunalprvis/tagimage%2F20220902_133144849_JTZ026.jpeg")</v>
      </c>
      <c r="I228" s="4" t="s">
        <v>'85.71%</v>
      </c>
      <c r="J228" s="4" t="s">
        <v>'UJTZ026</v>
      </c>
    </row>
    <row r="229" spans="1:10" x14ac:dyDescent="0.25">
      <c r="A229" s="36" t="s">
        <v>2/9/22 13</v>
      </c>
      <c r="B229" s="36" t="b">
        <v/>
      </c>
      <c r="C229" s="36" t="b">
        <v>FALSE</v>
      </c>
      <c r="D229" s="36" t="s">
        <v>'UJTZ026</v>
      </c>
      <c r="E229" s="4">
        <v>'0</v>
      </c>
      <c r="F229" s="4">
        <v>'0</v>
      </c>
      <c r="G229" s="30" t="s">
        <v>'=HYPERLINK("https://spprodfunctionstorage.blob.core.windows.net/lacunalprvis/tagimage%2F20220902_133146324_UJTZ026.jpeg")</v>
      </c>
      <c r="I229" s="4" t="s">
        <v>'85.71%</v>
      </c>
      <c r="J229" s="4" t="s">
        <v>'JTZ026</v>
      </c>
    </row>
    <row r="230" spans="1:10" x14ac:dyDescent="0.25">
      <c r="A230" s="36" t="s">
        <v>2/9/22 13</v>
      </c>
      <c r="B230" s="36" t="b">
        <v/>
      </c>
      <c r="C230" s="36" t="b">
        <v>FALSE</v>
      </c>
      <c r="D230" s="36" t="s">
        <v>'JTZU26</v>
      </c>
      <c r="E230" s="4">
        <v>'0</v>
      </c>
      <c r="F230" s="4">
        <v>'0</v>
      </c>
      <c r="G230" s="30" t="s">
        <v>'=HYPERLINK("https://spprodfunctionstorage.blob.core.windows.net/lacunalprvis/tagimage%2F20220902_133147748_JTZU26.jpeg")</v>
      </c>
      <c r="I230" s="4" t="s">
        <v>'83.33%</v>
      </c>
      <c r="J230" s="4" t="s">
        <v>'JTZ026</v>
      </c>
    </row>
    <row r="231" spans="1:10" s="26" customFormat="1" x14ac:dyDescent="0.25">
      <c r="A231" s="29" t="s">
        <v>2/9/22 13</v>
      </c>
      <c r="B231" s="26" t="b">
        <v/>
      </c>
      <c r="C231" s="26" t="b">
        <v>TRUE</v>
      </c>
      <c r="D231" s="26" t="s">
        <v>'DSHJ86</v>
      </c>
      <c r="E231" s="27">
        <v>'0</v>
      </c>
      <c r="F231" s="27">
        <v>'1</v>
      </c>
      <c r="G231" s="26" t="s">
        <v>'=HYPERLINK("https://spprodfunctionstorage.blob.core.windows.net/lacunalprvis/tagimage%2F20220902_133248696_DSHJ86.jpeg")</v>
      </c>
      <c r="I231" s="27" t="s">
        <v>'33.33%</v>
      </c>
      <c r="J231" s="27" t="s">
        <v>'QSQF56</v>
      </c>
    </row>
    <row r="232" spans="1:10" x14ac:dyDescent="0.25">
      <c r="A232" s="36" t="s">
        <v>2/9/22 13</v>
      </c>
      <c r="B232" s="36" t="b">
        <v/>
      </c>
      <c r="C232" s="36" t="b">
        <v>FALSE</v>
      </c>
      <c r="D232" s="36" t="s">
        <v>'NEKI69</v>
      </c>
      <c r="E232" s="4">
        <v>'0</v>
      </c>
      <c r="F232" s="4">
        <v>'0</v>
      </c>
      <c r="G232" s="30" t="s">
        <v>'=HYPERLINK("https://spprodfunctionstorage.blob.core.windows.net/lacunalprvis/tagimage%2F20220902_133357916_NEKI69.jpeg")</v>
      </c>
      <c r="I232" s="4" t="s">
        <v>'50.00%</v>
      </c>
      <c r="J232" s="4" t="s">
        <v>'NEHT62</v>
      </c>
    </row>
    <row r="233" spans="1:10" x14ac:dyDescent="0.25">
      <c r="A233" s="36" t="s">
        <v>2/9/22 13</v>
      </c>
      <c r="B233" s="36" t="b">
        <v/>
      </c>
      <c r="C233" s="36" t="b">
        <v>FALSE</v>
      </c>
      <c r="D233" s="36" t="s">
        <v>'PVKZ10</v>
      </c>
      <c r="E233" s="4">
        <v>'0</v>
      </c>
      <c r="F233" s="4">
        <v>'0</v>
      </c>
      <c r="G233" s="30" t="s">
        <v>'=HYPERLINK("https://spprodfunctionstorage.blob.core.windows.net/lacunalprvis/tagimage%2F20220902_133553131_PVKZ10.jpeg")</v>
      </c>
      <c r="I233" s="4" t="s">
        <v>'66.67%</v>
      </c>
      <c r="J233" s="4" t="s">
        <v>'PVKG16</v>
      </c>
    </row>
    <row r="234" spans="1:10" s="26" customFormat="1" x14ac:dyDescent="0.25">
      <c r="A234" s="29" t="s">
        <v>2/9/22 13</v>
      </c>
      <c r="B234" s="26" t="b">
        <v/>
      </c>
      <c r="C234" s="26" t="b">
        <v>FALSE</v>
      </c>
      <c r="D234" s="26" t="s">
        <v>'93A6WNN</v>
      </c>
      <c r="E234" s="27">
        <v>'1</v>
      </c>
      <c r="F234" s="27">
        <v>'0</v>
      </c>
      <c r="G234" s="26" t="s">
        <v>'=HYPERLINK("https://spprodfunctionstorage.blob.core.windows.net/lacunalprvis/tagimage%2F20220902_133603309_93A6WNN.jpeg")</v>
      </c>
      <c r="I234" s="27" t="s">
        <v>'85.71%</v>
      </c>
      <c r="J234" s="27" t="s">
        <v>'93AWNN</v>
      </c>
    </row>
    <row r="235" spans="1:10" s="26" customFormat="1" x14ac:dyDescent="0.25">
      <c r="A235" s="29" t="s">
        <v>2/9/22 13</v>
      </c>
      <c r="B235" s="26" t="b">
        <v/>
      </c>
      <c r="C235" s="26" t="b">
        <v>FALSE</v>
      </c>
      <c r="D235" s="26" t="s">
        <v>'93AWNN</v>
      </c>
      <c r="E235" s="27">
        <v>'1</v>
      </c>
      <c r="F235" s="27">
        <v>'0</v>
      </c>
      <c r="G235" s="26" t="s">
        <v>'=HYPERLINK("https://spprodfunctionstorage.blob.core.windows.net/lacunalprvis/tagimage%2F20220902_133604840_93AWNN.jpeg")</v>
      </c>
      <c r="I235" s="27" t="s">
        <v>'100.00%</v>
      </c>
      <c r="J235" s="27" t="s">
        <v>'93AWNN</v>
      </c>
    </row>
    <row r="236" spans="1:10" x14ac:dyDescent="0.25">
      <c r="A236" s="36" t="s">
        <v>2/9/22 13</v>
      </c>
      <c r="B236" s="36" t="b">
        <v/>
      </c>
      <c r="C236" s="36" t="b">
        <v>FALSE</v>
      </c>
      <c r="D236" s="36" t="s">
        <v>'HMGS73</v>
      </c>
      <c r="E236" s="4">
        <v>'0</v>
      </c>
      <c r="F236" s="4">
        <v>'0</v>
      </c>
      <c r="G236" s="30" t="s">
        <v>'=HYPERLINK("https://spprodfunctionstorage.blob.core.windows.net/lacunalprvis/tagimage%2F20220902_133611143_HMGS73.jpeg")</v>
      </c>
      <c r="I236" s="4" t="s">
        <v>'50.00%</v>
      </c>
      <c r="J236" s="4" t="s">
        <v>'LMYF73</v>
      </c>
    </row>
    <row r="237" spans="1:10" x14ac:dyDescent="0.25">
      <c r="A237" s="36" t="s">
        <v>2/9/22 13</v>
      </c>
      <c r="B237" s="36" t="b">
        <v/>
      </c>
      <c r="C237" s="36" t="b">
        <v>FALSE</v>
      </c>
      <c r="D237" s="36" t="s">
        <v>'07AYZS</v>
      </c>
      <c r="E237" s="4">
        <v>'0</v>
      </c>
      <c r="F237" s="4">
        <v>'0</v>
      </c>
      <c r="G237" s="30" t="s">
        <v>'=HYPERLINK("https://spprodfunctionstorage.blob.core.windows.net/lacunalprvis/tagimage%2F20220902_134025975_07AYZS.jpeg")</v>
      </c>
      <c r="I237" s="4" t="s">
        <v>'50.00%</v>
      </c>
      <c r="J237" s="4" t="s">
        <v>'01AYUN</v>
      </c>
    </row>
    <row r="238" spans="1:10" s="26" customFormat="1" x14ac:dyDescent="0.25">
      <c r="A238" s="29" t="s">
        <v>2/9/22 13</v>
      </c>
      <c r="B238" s="26" t="b">
        <v/>
      </c>
      <c r="C238" s="26" t="b">
        <v>TRUE</v>
      </c>
      <c r="D238" s="26" t="s">
        <v>'GZP8908</v>
      </c>
      <c r="E238" s="27">
        <v>'0</v>
      </c>
      <c r="F238" s="27">
        <v>'1</v>
      </c>
      <c r="G238" s="26" t="s">
        <v>'=HYPERLINK("https://spprodfunctionstorage.blob.core.windows.net/lacunalprvis/tagimage%2F20220902_134546803_GZP8908.jpeg")</v>
      </c>
      <c r="I238" s="27" t="s">
        <v>'42.86%</v>
      </c>
      <c r="J238" s="27" t="s">
        <v>'HE8108</v>
      </c>
    </row>
    <row r="239" spans="1:10" x14ac:dyDescent="0.25">
      <c r="A239" s="36" t="s">
        <v>2/9/22 13</v>
      </c>
      <c r="B239" s="36" t="b">
        <v/>
      </c>
      <c r="C239" s="36" t="b">
        <v>FALSE</v>
      </c>
      <c r="D239" s="36" t="s">
        <v>'Z63FLZ</v>
      </c>
      <c r="E239" s="4">
        <v>'0</v>
      </c>
      <c r="F239" s="4">
        <v>'0</v>
      </c>
      <c r="G239" s="30" t="s">
        <v>'=HYPERLINK("https://spprodfunctionstorage.blob.core.windows.net/lacunalprvis/tagimage%2F20220902_134637529_Z63FLZ.jpeg")</v>
      </c>
      <c r="I239" s="4" t="s">
        <v>'100.00%</v>
      </c>
      <c r="J239" s="4" t="s">
        <v>'Z63FLZ</v>
      </c>
    </row>
    <row r="240" spans="1:10" x14ac:dyDescent="0.25">
      <c r="A240" s="36" t="s">
        <v>2/9/22 13</v>
      </c>
      <c r="B240" s="36" t="b">
        <v/>
      </c>
      <c r="C240" s="36" t="b">
        <v>FALSE</v>
      </c>
      <c r="D240" s="36" t="s">
        <v>'Z63PLZ</v>
      </c>
      <c r="E240" s="4">
        <v>'0</v>
      </c>
      <c r="F240" s="4">
        <v>'0</v>
      </c>
      <c r="G240" s="30" t="s">
        <v>'=HYPERLINK("https://spprodfunctionstorage.blob.core.windows.net/lacunalprvis/tagimage%2F20220902_134639493_Z63PLZ.jpeg")</v>
      </c>
      <c r="I240" s="4" t="s">
        <v>'83.33%</v>
      </c>
      <c r="J240" s="4" t="s">
        <v>'Z63FLZ</v>
      </c>
    </row>
    <row r="241" spans="1:10" x14ac:dyDescent="0.25">
      <c r="A241" s="36" t="s">
        <v>2/9/22 13</v>
      </c>
      <c r="B241" s="36" t="b">
        <v/>
      </c>
      <c r="C241" s="36" t="b">
        <v>FALSE</v>
      </c>
      <c r="D241" s="36" t="s">
        <v>'Z63FLZ</v>
      </c>
      <c r="E241" s="4">
        <v>'0</v>
      </c>
      <c r="F241" s="4">
        <v>'0</v>
      </c>
      <c r="G241" s="30" t="s">
        <v>'=HYPERLINK("https://spprodfunctionstorage.blob.core.windows.net/lacunalprvis/tagimage%2F20220902_134704049_Z63FLZ.jpeg")</v>
      </c>
      <c r="I241" s="4" t="s">
        <v>'100.00%</v>
      </c>
      <c r="J241" s="4" t="s">
        <v>'Z63FLZ</v>
      </c>
    </row>
    <row r="242" spans="1:10" x14ac:dyDescent="0.25">
      <c r="A242" s="36" t="s">
        <v>2/9/22 13</v>
      </c>
      <c r="B242" s="36" t="b">
        <v/>
      </c>
      <c r="C242" s="36" t="b">
        <v>FALSE</v>
      </c>
      <c r="D242" s="36" t="s">
        <v>'IU34QF</v>
      </c>
      <c r="E242" s="4">
        <v>'0</v>
      </c>
      <c r="F242" s="4">
        <v>'0</v>
      </c>
      <c r="G242" s="30" t="s">
        <v>'=HYPERLINK("https://spprodfunctionstorage.blob.core.windows.net/lacunalprvis/tagimage%2F20220902_135002853_IU34QF.jpeg")</v>
      </c>
      <c r="I242" s="4" t="s">
        <v>'100.00%</v>
      </c>
      <c r="J242" s="4" t="s">
        <v>'IU34QF</v>
      </c>
    </row>
    <row r="243" spans="1:10" x14ac:dyDescent="0.25">
      <c r="A243" s="36" t="s">
        <v>2/9/22 13</v>
      </c>
      <c r="B243" s="36" t="b">
        <v/>
      </c>
      <c r="C243" s="36" t="b">
        <v>FALSE</v>
      </c>
      <c r="D243" s="36" t="s">
        <v>'IU34QF</v>
      </c>
      <c r="E243" s="4">
        <v>'0</v>
      </c>
      <c r="F243" s="4">
        <v>'0</v>
      </c>
      <c r="G243" s="30" t="s">
        <v>'=HYPERLINK("https://spprodfunctionstorage.blob.core.windows.net/lacunalprvis/tagimage%2F20220902_135105009_IU34QF.jpeg")</v>
      </c>
      <c r="I243" s="4" t="s">
        <v>'100.00%</v>
      </c>
      <c r="J243" s="4" t="s">
        <v>'IU34QF</v>
      </c>
    </row>
    <row r="244" spans="1:10" s="26" customFormat="1" x14ac:dyDescent="0.25">
      <c r="A244" s="29" t="s">
        <v>2/9/22 13</v>
      </c>
      <c r="B244" s="26" t="b">
        <v/>
      </c>
      <c r="C244" s="26" t="b">
        <v>FALSE</v>
      </c>
      <c r="D244" s="26" t="s">
        <v>'DDKK1B</v>
      </c>
      <c r="E244" s="27">
        <v>'1</v>
      </c>
      <c r="F244" s="27">
        <v>'0</v>
      </c>
      <c r="G244" s="26" t="s">
        <v>'=HYPERLINK("https://spprodfunctionstorage.blob.core.windows.net/lacunalprvis/tagimage%2F20220902_135113337_DDKK1B.jpeg")</v>
      </c>
      <c r="I244" s="27" t="s">
        <v>'100.00%</v>
      </c>
      <c r="J244" s="27" t="s">
        <v>'DDKK1B</v>
      </c>
    </row>
    <row r="245" spans="1:10" s="26" customFormat="1" x14ac:dyDescent="0.25">
      <c r="A245" s="29" t="s">
        <v>2/9/22 13</v>
      </c>
      <c r="B245" s="26" t="b">
        <v/>
      </c>
      <c r="C245" s="26" t="b">
        <v>FALSE</v>
      </c>
      <c r="D245" s="26" t="s">
        <v>'DDKK18</v>
      </c>
      <c r="E245" s="27">
        <v>'1</v>
      </c>
      <c r="F245" s="27">
        <v>'0</v>
      </c>
      <c r="G245" s="26" t="s">
        <v>'=HYPERLINK("https://spprodfunctionstorage.blob.core.windows.net/lacunalprvis/tagimage%2F20220902_135114267_DDKK18.jpeg")</v>
      </c>
      <c r="I245" s="27" t="s">
        <v>'100.00%</v>
      </c>
      <c r="J245" s="27" t="s">
        <v>'DDKK18</v>
      </c>
    </row>
    <row r="246" spans="1:10" x14ac:dyDescent="0.25">
      <c r="A246" s="36" t="s">
        <v>2/9/22 13</v>
      </c>
      <c r="B246" s="36" t="b">
        <v/>
      </c>
      <c r="C246" s="36" t="b">
        <v>FALSE</v>
      </c>
      <c r="D246" s="36" t="s">
        <v>'Y32LGC</v>
      </c>
      <c r="E246" s="4">
        <v>'0</v>
      </c>
      <c r="F246" s="4">
        <v>'0</v>
      </c>
      <c r="G246" s="30" t="s">
        <v>'=HYPERLINK("https://spprodfunctionstorage.blob.core.windows.net/lacunalprvis/tagimage%2F20220902_135133671_Y32LGC.jpeg")</v>
      </c>
      <c r="I246" s="4" t="s">
        <v>'50.00%</v>
      </c>
      <c r="J246" s="4" t="s">
        <v>'Y30RVC</v>
      </c>
    </row>
    <row r="247" spans="1:10" x14ac:dyDescent="0.25">
      <c r="A247" s="36" t="s">
        <v>2/9/22 13</v>
      </c>
      <c r="B247" s="36" t="b">
        <v/>
      </c>
      <c r="C247" s="36" t="b">
        <v>FALSE</v>
      </c>
      <c r="D247" s="36" t="s">
        <v>'YK3UT</v>
      </c>
      <c r="E247" s="4">
        <v>'0</v>
      </c>
      <c r="F247" s="4">
        <v>'0</v>
      </c>
      <c r="G247" s="30" t="s">
        <v>'=HYPERLINK("https://spprodfunctionstorage.blob.core.windows.net/lacunalprvis/tagimage%2F20220902_135252351_YK3UT.jpeg")</v>
      </c>
      <c r="I247" s="4" t="s">
        <v>'100.00%</v>
      </c>
      <c r="J247" s="4" t="s">
        <v>'YK3UT</v>
      </c>
    </row>
    <row r="248" spans="1:10" x14ac:dyDescent="0.25">
      <c r="A248" s="36" t="s">
        <v>2/9/22 13</v>
      </c>
      <c r="B248" s="36" t="b">
        <v/>
      </c>
      <c r="C248" s="36" t="b">
        <v>FALSE</v>
      </c>
      <c r="D248" s="36" t="s">
        <v>'YK3U1</v>
      </c>
      <c r="E248" s="4">
        <v>'0</v>
      </c>
      <c r="F248" s="4">
        <v>'0</v>
      </c>
      <c r="G248" s="30" t="s">
        <v>'=HYPERLINK("https://spprodfunctionstorage.blob.core.windows.net/lacunalprvis/tagimage%2F20220902_135253366_YK3U1.jpeg")</v>
      </c>
      <c r="I248" s="4" t="s">
        <v>'80.00%</v>
      </c>
      <c r="J248" s="4" t="s">
        <v>'YK3UT</v>
      </c>
    </row>
    <row r="249" spans="1:10" x14ac:dyDescent="0.25">
      <c r="A249" s="36" t="s">
        <v>2/9/22 13</v>
      </c>
      <c r="B249" s="36" t="b">
        <v/>
      </c>
      <c r="C249" s="36" t="b">
        <v>FALSE</v>
      </c>
      <c r="D249" s="36" t="s">
        <v>'YK3T</v>
      </c>
      <c r="E249" s="4">
        <v>'0</v>
      </c>
      <c r="F249" s="4">
        <v>'0</v>
      </c>
      <c r="G249" s="30" t="s">
        <v>'=HYPERLINK("https://spprodfunctionstorage.blob.core.windows.net/lacunalprvis/tagimage%2F20220902_135254381_YK3T.jpeg")</v>
      </c>
      <c r="I249" s="4" t="s">
        <v>'80.00%</v>
      </c>
      <c r="J249" s="4" t="s">
        <v>'YK3UT</v>
      </c>
    </row>
    <row r="250" spans="1:10" x14ac:dyDescent="0.25">
      <c r="A250" s="36" t="s">
        <v>2/9/22 13</v>
      </c>
      <c r="B250" s="36" t="b">
        <v/>
      </c>
      <c r="C250" s="36" t="b">
        <v>FALSE</v>
      </c>
      <c r="D250" s="36" t="s">
        <v>'YK3U</v>
      </c>
      <c r="E250" s="4">
        <v>'0</v>
      </c>
      <c r="F250" s="4">
        <v>'0</v>
      </c>
      <c r="G250" s="30" t="s">
        <v>'=HYPERLINK("https://spprodfunctionstorage.blob.core.windows.net/lacunalprvis/tagimage%2F20220902_135313588_YK3U.jpeg")</v>
      </c>
      <c r="I250" s="4" t="s">
        <v>'80.00%</v>
      </c>
      <c r="J250" s="4" t="s">
        <v>'YK3UT</v>
      </c>
    </row>
    <row r="251" spans="1:10" x14ac:dyDescent="0.25">
      <c r="A251" s="36" t="s">
        <v>2/9/22 13</v>
      </c>
      <c r="B251" s="36" t="b">
        <v/>
      </c>
      <c r="C251" s="36" t="b">
        <v>FALSE</v>
      </c>
      <c r="D251" s="36" t="s">
        <v>'YK3UT</v>
      </c>
      <c r="E251" s="4">
        <v>'0</v>
      </c>
      <c r="F251" s="4">
        <v>'0</v>
      </c>
      <c r="G251" s="30" t="s">
        <v>'=HYPERLINK("https://spprodfunctionstorage.blob.core.windows.net/lacunalprvis/tagimage%2F20220902_135314794_YK3UT.jpeg")</v>
      </c>
      <c r="I251" s="4" t="s">
        <v>'100.00%</v>
      </c>
      <c r="J251" s="4" t="s">
        <v>'YK3UT</v>
      </c>
    </row>
    <row r="252" spans="1:10" x14ac:dyDescent="0.25">
      <c r="A252" s="36" t="s">
        <v>2/9/22 13</v>
      </c>
      <c r="B252" s="36" t="b">
        <v/>
      </c>
      <c r="C252" s="36" t="b">
        <v>FALSE</v>
      </c>
      <c r="D252" s="36" t="s">
        <v>'Y49NPWW</v>
      </c>
      <c r="E252" s="4">
        <v>'0</v>
      </c>
      <c r="F252" s="4">
        <v>'0</v>
      </c>
      <c r="G252" s="30" t="s">
        <v>'=HYPERLINK("https://spprodfunctionstorage.blob.core.windows.net/lacunalprvis/tagimage%2F20220902_135547018_Y49NPWW.jpeg")</v>
      </c>
      <c r="I252" s="4" t="s">
        <v>'100.00%</v>
      </c>
      <c r="J252" s="4" t="s">
        <v>'Y49NPWW</v>
      </c>
    </row>
    <row r="253" spans="1:10" x14ac:dyDescent="0.25">
      <c r="A253" s="36" t="s">
        <v>2/9/22 13</v>
      </c>
      <c r="B253" s="36" t="b">
        <v/>
      </c>
      <c r="C253" s="36" t="b">
        <v>FALSE</v>
      </c>
      <c r="D253" s="36" t="s">
        <v>'Y49NPW</v>
      </c>
      <c r="E253" s="4">
        <v>'0</v>
      </c>
      <c r="F253" s="4">
        <v>'0</v>
      </c>
      <c r="G253" s="30" t="s">
        <v>'=HYPERLINK("https://spprodfunctionstorage.blob.core.windows.net/lacunalprvis/tagimage%2F20220902_135548533_Y49NPW.jpeg")</v>
      </c>
      <c r="I253" s="4" t="s">
        <v>'100.00%</v>
      </c>
      <c r="J253" s="4" t="s">
        <v>'Y49NPW</v>
      </c>
    </row>
    <row r="254" spans="1:10" x14ac:dyDescent="0.25">
      <c r="A254" s="36" t="s">
        <v>2/9/22 13</v>
      </c>
      <c r="B254" s="36" t="b">
        <v/>
      </c>
      <c r="C254" s="36" t="b">
        <v>FALSE</v>
      </c>
      <c r="D254" s="36" t="s">
        <v>'Y49NPW</v>
      </c>
      <c r="E254" s="4">
        <v>'0</v>
      </c>
      <c r="F254" s="4">
        <v>'0</v>
      </c>
      <c r="G254" s="30" t="s">
        <v>'=HYPERLINK("https://spprodfunctionstorage.blob.core.windows.net/lacunalprvis/tagimage%2F20220902_135608802_Y49NPW.jpeg")</v>
      </c>
      <c r="I254" s="4" t="s">
        <v>'100.00%</v>
      </c>
      <c r="J254" s="4" t="s">
        <v>'Y49NPW</v>
      </c>
    </row>
    <row r="255" spans="1:10" x14ac:dyDescent="0.25">
      <c r="A255" s="36" t="s">
        <v>2/9/22 13</v>
      </c>
      <c r="B255" s="36" t="b">
        <v/>
      </c>
      <c r="C255" s="36" t="b">
        <v>FALSE</v>
      </c>
      <c r="D255" s="36" t="s">
        <v>'Y49NPWW</v>
      </c>
      <c r="E255" s="4">
        <v>'0</v>
      </c>
      <c r="F255" s="4">
        <v>'0</v>
      </c>
      <c r="G255" s="30" t="s">
        <v>'=HYPERLINK("https://spprodfunctionstorage.blob.core.windows.net/lacunalprvis/tagimage%2F20220902_135610372_Y49NPWW.jpeg")</v>
      </c>
      <c r="I255" s="4" t="s">
        <v>'100.00%</v>
      </c>
      <c r="J255" s="4" t="s">
        <v>'Y49NPWW</v>
      </c>
    </row>
    <row r="256" spans="1:10" x14ac:dyDescent="0.25">
      <c r="A256" s="36" t="s">
        <v>2/9/22 13</v>
      </c>
      <c r="B256" s="36" t="b">
        <v/>
      </c>
      <c r="C256" s="36" t="b">
        <v>FALSE</v>
      </c>
      <c r="D256" s="36" t="s">
        <v>'Y49NPW</v>
      </c>
      <c r="E256" s="4">
        <v>'0</v>
      </c>
      <c r="F256" s="4">
        <v>'0</v>
      </c>
      <c r="G256" s="30" t="s">
        <v>'=HYPERLINK("https://spprodfunctionstorage.blob.core.windows.net/lacunalprvis/tagimage%2F20220902_135725635_Y49NPW.jpeg")</v>
      </c>
      <c r="I256" s="4" t="s">
        <v>'100.00%</v>
      </c>
      <c r="J256" s="4" t="s">
        <v>'Y49NPW</v>
      </c>
    </row>
    <row r="257" spans="1:10" s="26" customFormat="1" x14ac:dyDescent="0.25">
      <c r="A257" s="29" t="s">
        <v>2/9/22 13</v>
      </c>
      <c r="B257" s="26" t="b">
        <v/>
      </c>
      <c r="C257" s="26" t="b">
        <v>FALSE</v>
      </c>
      <c r="D257" s="26" t="s">
        <v>'IJ08AZ</v>
      </c>
      <c r="E257" s="27">
        <v>'1</v>
      </c>
      <c r="F257" s="27">
        <v>'0</v>
      </c>
      <c r="G257" s="26" t="s">
        <v>'=HYPERLINK("https://spprodfunctionstorage.blob.core.windows.net/lacunalprvis/tagimage%2F20220902_135754113_IJ08AZ.jpeg")</v>
      </c>
      <c r="I257" s="27" t="s">
        <v>'100.00%</v>
      </c>
      <c r="J257" s="27" t="s">
        <v>'IJ08AZ</v>
      </c>
    </row>
    <row r="258" spans="1:10" x14ac:dyDescent="0.25">
      <c r="A258" s="36" t="s">
        <v>2/9/22 13</v>
      </c>
      <c r="B258" s="36" t="b">
        <v/>
      </c>
      <c r="C258" s="36" t="b">
        <v>FALSE</v>
      </c>
      <c r="D258" s="36" t="s">
        <v>'NNTP31</v>
      </c>
      <c r="E258" s="4">
        <v>'0</v>
      </c>
      <c r="F258" s="4">
        <v>'0</v>
      </c>
      <c r="G258" s="30" t="s">
        <v>'=HYPERLINK("https://spprodfunctionstorage.blob.core.windows.net/lacunalprvis/tagimage%2F20220902_135810453_NNTP31.jpeg")</v>
      </c>
      <c r="I258" s="4" t="s">
        <v>'50.00%</v>
      </c>
      <c r="J258" s="4" t="s">
        <v>'NNTF57</v>
      </c>
    </row>
    <row r="259" spans="1:10" x14ac:dyDescent="0.25">
      <c r="A259" s="36" t="s">
        <v>2/9/22 14</v>
      </c>
      <c r="B259" s="36" t="b">
        <v/>
      </c>
      <c r="C259" s="36" t="b">
        <v>FALSE</v>
      </c>
      <c r="D259" s="36" t="s">
        <v>'CDZY28</v>
      </c>
      <c r="E259" s="4">
        <v>'0</v>
      </c>
      <c r="F259" s="4">
        <v>'0</v>
      </c>
      <c r="G259" s="30" t="s">
        <v>'=HYPERLINK("https://spprodfunctionstorage.blob.core.windows.net/lacunalprvis/tagimage%2F20220902_140013792_CDZY28.jpeg")</v>
      </c>
      <c r="I259" s="4" t="s">
        <v>'42.86%</v>
      </c>
      <c r="J259" s="4" t="s">
        <v>'CKR9287</v>
      </c>
    </row>
    <row r="260" spans="1:10" x14ac:dyDescent="0.25">
      <c r="A260" s="36" t="s">
        <v>2/9/22 14</v>
      </c>
      <c r="B260" s="36" t="b">
        <v/>
      </c>
      <c r="C260" s="36" t="b">
        <v>FALSE</v>
      </c>
      <c r="D260" s="36" t="s">
        <v>'R00A4</v>
      </c>
      <c r="E260" s="4">
        <v>'0</v>
      </c>
      <c r="F260" s="4">
        <v>'0</v>
      </c>
      <c r="G260" s="30" t="s">
        <v>'=HYPERLINK("https://spprodfunctionstorage.blob.core.windows.net/lacunalprvis/tagimage%2F20220902_140222722_R00A4.jpeg")</v>
      </c>
      <c r="I260" s="4" t="s">
        <v>'80.00%</v>
      </c>
      <c r="J260" s="4" t="s">
        <v>'RC0A4</v>
      </c>
    </row>
    <row r="261" spans="1:10" x14ac:dyDescent="0.25">
      <c r="A261" s="36" t="s">
        <v>2/9/22 14</v>
      </c>
      <c r="B261" s="36" t="b">
        <v/>
      </c>
      <c r="C261" s="36" t="b">
        <v>FALSE</v>
      </c>
      <c r="D261" s="36" t="s">
        <v>'RC0A4</v>
      </c>
      <c r="E261" s="4">
        <v>'0</v>
      </c>
      <c r="F261" s="4">
        <v>'0</v>
      </c>
      <c r="G261" s="30" t="s">
        <v>'=HYPERLINK("https://spprodfunctionstorage.blob.core.windows.net/lacunalprvis/tagimage%2F20220902_140224346_RC0A4.jpeg")</v>
      </c>
      <c r="I261" s="4" t="s">
        <v>'100.00%</v>
      </c>
      <c r="J261" s="4" t="s">
        <v>'RC0A4</v>
      </c>
    </row>
    <row r="262" spans="1:10" x14ac:dyDescent="0.25">
      <c r="A262" s="36" t="s">
        <v>2/9/22 14</v>
      </c>
      <c r="B262" s="36" t="b">
        <v/>
      </c>
      <c r="C262" s="36" t="b">
        <v>FALSE</v>
      </c>
      <c r="D262" s="36" t="s">
        <v>'RC0A4</v>
      </c>
      <c r="E262" s="4">
        <v>'0</v>
      </c>
      <c r="F262" s="4">
        <v>'0</v>
      </c>
      <c r="G262" s="30" t="s">
        <v>'=HYPERLINK("https://spprodfunctionstorage.blob.core.windows.net/lacunalprvis/tagimage%2F20220902_140251851_RC0A4.jpeg")</v>
      </c>
      <c r="I262" s="4" t="s">
        <v>'100.00%</v>
      </c>
      <c r="J262" s="4" t="s">
        <v>'RC0A4</v>
      </c>
    </row>
    <row r="263" spans="1:10" x14ac:dyDescent="0.25">
      <c r="A263" s="36" t="s">
        <v>2/9/22 14</v>
      </c>
      <c r="B263" s="36" t="b">
        <v/>
      </c>
      <c r="C263" s="36" t="b">
        <v>FALSE</v>
      </c>
      <c r="D263" s="36" t="s">
        <v>'FRC0A4</v>
      </c>
      <c r="E263" s="4">
        <v>'0</v>
      </c>
      <c r="F263" s="4">
        <v>'0</v>
      </c>
      <c r="G263" s="30" t="s">
        <v>'=HYPERLINK("https://spprodfunctionstorage.blob.core.windows.net/lacunalprvis/tagimage%2F20220902_140253405_FRC0A4.jpeg")</v>
      </c>
      <c r="I263" s="4" t="s">
        <v>'83.33%</v>
      </c>
      <c r="J263" s="4" t="s">
        <v>'RC0A4</v>
      </c>
    </row>
    <row r="264" spans="1:10" x14ac:dyDescent="0.25">
      <c r="A264" s="36" t="s">
        <v>2/9/22 14</v>
      </c>
      <c r="B264" s="36" t="b">
        <v/>
      </c>
      <c r="C264" s="36" t="b">
        <v>FALSE</v>
      </c>
      <c r="D264" s="36" t="s">
        <v>'Y35IYY</v>
      </c>
      <c r="E264" s="4">
        <v>'0</v>
      </c>
      <c r="F264" s="4">
        <v>'0</v>
      </c>
      <c r="G264" s="30" t="s">
        <v>'=HYPERLINK("https://spprodfunctionstorage.blob.core.windows.net/lacunalprvis/tagimage%2F20220902_140313371_Y35IYY.jpeg")</v>
      </c>
      <c r="I264" s="4" t="s">
        <v>'100.00%</v>
      </c>
      <c r="J264" s="4" t="s">
        <v>'Y35IYY</v>
      </c>
    </row>
    <row r="265" spans="1:10" x14ac:dyDescent="0.25">
      <c r="A265" s="36" t="s">
        <v>2/9/22 14</v>
      </c>
      <c r="B265" s="36" t="b">
        <v/>
      </c>
      <c r="C265" s="36" t="b">
        <v>FALSE</v>
      </c>
      <c r="D265" s="36" t="s">
        <v>'Y35IYY</v>
      </c>
      <c r="E265" s="4">
        <v>'0</v>
      </c>
      <c r="F265" s="4">
        <v>'0</v>
      </c>
      <c r="G265" s="30" t="s">
        <v>'=HYPERLINK("https://spprodfunctionstorage.blob.core.windows.net/lacunalprvis/tagimage%2F20220902_140349075_Y35IYY.jpeg")</v>
      </c>
      <c r="I265" s="4" t="s">
        <v>'100.00%</v>
      </c>
      <c r="J265" s="4" t="s">
        <v>'Y35IYY</v>
      </c>
    </row>
    <row r="266" spans="1:10" s="26" customFormat="1" x14ac:dyDescent="0.25">
      <c r="A266" s="29" t="s">
        <v>2/9/22 14</v>
      </c>
      <c r="B266" s="26" t="b">
        <v/>
      </c>
      <c r="C266" s="26" t="b">
        <v>TRUE</v>
      </c>
      <c r="D266" s="26" t="s">
        <v>'IXNZ04</v>
      </c>
      <c r="E266" s="27">
        <v>'0</v>
      </c>
      <c r="F266" s="27">
        <v>'1</v>
      </c>
      <c r="G266" s="26" t="s">
        <v>'=HYPERLINK("https://spprodfunctionstorage.blob.core.windows.net/lacunalprvis/tagimage%2F20220902_140659243_IXNZ04.jpeg")</v>
      </c>
      <c r="I266" s="27" t="s">
        <v>'50.00%</v>
      </c>
      <c r="J266" s="27" t="s">
        <v>'NXNE05</v>
      </c>
    </row>
    <row r="267" spans="1:10" s="26" customFormat="1" x14ac:dyDescent="0.25">
      <c r="A267" s="29" t="s">
        <v>2/9/22 14</v>
      </c>
      <c r="B267" s="26" t="b">
        <v/>
      </c>
      <c r="C267" s="26" t="b">
        <v>TRUE</v>
      </c>
      <c r="D267" s="26" t="s">
        <v>'PJUS89</v>
      </c>
      <c r="E267" s="27">
        <v>'0</v>
      </c>
      <c r="F267" s="27">
        <v>'1</v>
      </c>
      <c r="G267" s="26" t="s">
        <v>'=HYPERLINK("https://spprodfunctionstorage.blob.core.windows.net/lacunalprvis/tagimage%2F20220902_141020468_PJUS89.jpeg")</v>
      </c>
      <c r="I267" s="27" t="s">
        <v>'33.33%</v>
      </c>
      <c r="J267" s="27" t="s">
        <v>'PJMV13</v>
      </c>
    </row>
    <row r="268" spans="1:10" x14ac:dyDescent="0.25">
      <c r="A268" s="36" t="s">
        <v>2/9/22 14</v>
      </c>
      <c r="B268" s="36" t="b">
        <v/>
      </c>
      <c r="C268" s="36" t="b">
        <v>FALSE</v>
      </c>
      <c r="D268" s="36" t="s">
        <v>'KREED</v>
      </c>
      <c r="E268" s="4">
        <v>'0</v>
      </c>
      <c r="F268" s="4">
        <v>'0</v>
      </c>
      <c r="G268" s="30" t="s">
        <v>'=HYPERLINK("https://spprodfunctionstorage.blob.core.windows.net/lacunalprvis/tagimage%2F20220902_141552242_KREED.jpeg")</v>
      </c>
      <c r="I268" s="4" t="s">
        <v>'100.00%</v>
      </c>
      <c r="J268" s="4" t="s">
        <v>'KREED</v>
      </c>
    </row>
    <row r="269" spans="1:10" x14ac:dyDescent="0.25">
      <c r="A269" s="36" t="s">
        <v>2/9/22 14</v>
      </c>
      <c r="B269" s="36" t="b">
        <v/>
      </c>
      <c r="C269" s="36" t="b">
        <v>FALSE</v>
      </c>
      <c r="D269" s="36" t="s">
        <v>'KREED</v>
      </c>
      <c r="E269" s="4">
        <v>'0</v>
      </c>
      <c r="F269" s="4">
        <v>'0</v>
      </c>
      <c r="G269" s="30" t="s">
        <v>'=HYPERLINK("https://spprodfunctionstorage.blob.core.windows.net/lacunalprvis/tagimage%2F20220902_141626177_KREED.jpeg")</v>
      </c>
      <c r="I269" s="4" t="s">
        <v>'100.00%</v>
      </c>
      <c r="J269" s="4" t="s">
        <v>'KREED</v>
      </c>
    </row>
    <row r="270" spans="1:10" x14ac:dyDescent="0.25">
      <c r="A270" s="36" t="s">
        <v>2/9/22 14</v>
      </c>
      <c r="B270" s="36" t="b">
        <v/>
      </c>
      <c r="C270" s="36" t="b">
        <v>FALSE</v>
      </c>
      <c r="D270" s="36" t="s">
        <v>'KRED</v>
      </c>
      <c r="E270" s="4">
        <v>'0</v>
      </c>
      <c r="F270" s="4">
        <v>'0</v>
      </c>
      <c r="G270" s="30" t="s">
        <v>'=HYPERLINK("https://spprodfunctionstorage.blob.core.windows.net/lacunalprvis/tagimage%2F20220902_141627946_KRED.jpeg")</v>
      </c>
      <c r="I270" s="4" t="s">
        <v>'80.00%</v>
      </c>
      <c r="J270" s="4" t="s">
        <v>'KREED</v>
      </c>
    </row>
    <row r="271" spans="1:10" x14ac:dyDescent="0.25">
      <c r="A271" s="36" t="s">
        <v>2/9/22 14</v>
      </c>
      <c r="B271" s="36" t="b">
        <v/>
      </c>
      <c r="C271" s="36" t="b">
        <v>FALSE</v>
      </c>
      <c r="D271" s="36" t="s">
        <v>'79AVDD</v>
      </c>
      <c r="E271" s="4">
        <v>'0</v>
      </c>
      <c r="F271" s="4">
        <v>'0</v>
      </c>
      <c r="G271" s="30" t="s">
        <v>'=HYPERLINK("https://spprodfunctionstorage.blob.core.windows.net/lacunalprvis/tagimage%2F20220902_141636043_79AVDD.jpeg")</v>
      </c>
      <c r="I271" s="4" t="s">
        <v>'85.71%</v>
      </c>
      <c r="J271" s="4" t="s">
        <v>'79AVDD1</v>
      </c>
    </row>
    <row r="272" spans="1:10" x14ac:dyDescent="0.25">
      <c r="A272" s="36" t="s">
        <v>2/9/22 14</v>
      </c>
      <c r="B272" s="36" t="b">
        <v/>
      </c>
      <c r="C272" s="36" t="b">
        <v>FALSE</v>
      </c>
      <c r="D272" s="36" t="s">
        <v>'T9AVDD</v>
      </c>
      <c r="E272" s="4">
        <v>'0</v>
      </c>
      <c r="F272" s="4">
        <v>'0</v>
      </c>
      <c r="G272" s="30" t="s">
        <v>'=HYPERLINK("https://spprodfunctionstorage.blob.core.windows.net/lacunalprvis/tagimage%2F20220902_141637380_T9AVDD.jpeg")</v>
      </c>
      <c r="I272" s="4" t="s">
        <v>'83.33%</v>
      </c>
      <c r="J272" s="4" t="s">
        <v>'79AVDD</v>
      </c>
    </row>
    <row r="273" spans="1:10" x14ac:dyDescent="0.25">
      <c r="A273" s="36" t="s">
        <v>2/9/22 14</v>
      </c>
      <c r="B273" s="36" t="b">
        <v/>
      </c>
      <c r="C273" s="36" t="b">
        <v>FALSE</v>
      </c>
      <c r="D273" s="36" t="s">
        <v>'79AVDD1</v>
      </c>
      <c r="E273" s="4">
        <v>'0</v>
      </c>
      <c r="F273" s="4">
        <v>'0</v>
      </c>
      <c r="G273" s="30" t="s">
        <v>'=HYPERLINK("https://spprodfunctionstorage.blob.core.windows.net/lacunalprvis/tagimage%2F20220902_141708472_79AVDD1.jpeg")</v>
      </c>
      <c r="I273" s="4" t="s">
        <v>'85.71%</v>
      </c>
      <c r="J273" s="4" t="s">
        <v>'79AVDD</v>
      </c>
    </row>
    <row r="274" spans="1:10" x14ac:dyDescent="0.25">
      <c r="A274" s="36" t="s">
        <v>2/9/22 14</v>
      </c>
      <c r="B274" s="36" t="b">
        <v/>
      </c>
      <c r="C274" s="36" t="b">
        <v>FALSE</v>
      </c>
      <c r="D274" s="36" t="s">
        <v>'79AVBB</v>
      </c>
      <c r="E274" s="4">
        <v>'0</v>
      </c>
      <c r="F274" s="4">
        <v>'0</v>
      </c>
      <c r="G274" s="30" t="s">
        <v>'=HYPERLINK("https://spprodfunctionstorage.blob.core.windows.net/lacunalprvis/tagimage%2F20220902_141710314_79AVBB.jpeg")</v>
      </c>
      <c r="I274" s="4" t="s">
        <v>'66.67%</v>
      </c>
      <c r="J274" s="4" t="s">
        <v>'79AVDD</v>
      </c>
    </row>
    <row r="275" spans="1:10" x14ac:dyDescent="0.25">
      <c r="A275" s="36" t="s">
        <v>2/9/22 14</v>
      </c>
      <c r="B275" s="36" t="b">
        <v/>
      </c>
      <c r="C275" s="36" t="b">
        <v>FALSE</v>
      </c>
      <c r="D275" s="36" t="s">
        <v>'TI4133</v>
      </c>
      <c r="E275" s="4">
        <v>'0</v>
      </c>
      <c r="F275" s="4">
        <v>'0</v>
      </c>
      <c r="G275" s="30" t="s">
        <v>'=HYPERLINK("https://spprodfunctionstorage.blob.core.windows.net/lacunalprvis/tagimage%2F20220902_142031791_TI4133.jpeg")</v>
      </c>
      <c r="I275" s="4" t="s">
        <v>'33.33%</v>
      </c>
      <c r="J275" s="4" t="s">
        <v>'LIEH03</v>
      </c>
    </row>
    <row r="276" spans="1:10" x14ac:dyDescent="0.25">
      <c r="A276" s="36" t="s">
        <v>2/9/22 14</v>
      </c>
      <c r="B276" s="36" t="b">
        <v/>
      </c>
      <c r="C276" s="36" t="b">
        <v>FALSE</v>
      </c>
      <c r="D276" s="36" t="s">
        <v>'48ATVU</v>
      </c>
      <c r="E276" s="4">
        <v>'0</v>
      </c>
      <c r="F276" s="4">
        <v>'0</v>
      </c>
      <c r="G276" s="30" t="s">
        <v>'=HYPERLINK("https://spprodfunctionstorage.blob.core.windows.net/lacunalprvis/tagimage%2F20220902_142449725_48ATVU.jpeg")</v>
      </c>
      <c r="I276" s="4" t="s">
        <v>'100.00%</v>
      </c>
      <c r="J276" s="4" t="s">
        <v>'48ATVU</v>
      </c>
    </row>
    <row r="277" spans="1:10" x14ac:dyDescent="0.25">
      <c r="A277" s="36" t="s">
        <v>2/9/22 14</v>
      </c>
      <c r="B277" s="36" t="b">
        <v/>
      </c>
      <c r="C277" s="36" t="b">
        <v>FALSE</v>
      </c>
      <c r="D277" s="36" t="s">
        <v>'48ATVU</v>
      </c>
      <c r="E277" s="4">
        <v>'0</v>
      </c>
      <c r="F277" s="4">
        <v>'0</v>
      </c>
      <c r="G277" s="30" t="s">
        <v>'=HYPERLINK("https://spprodfunctionstorage.blob.core.windows.net/lacunalprvis/tagimage%2F20220902_142524945_48ATVU.jpeg")</v>
      </c>
      <c r="I277" s="4" t="s">
        <v>'100.00%</v>
      </c>
      <c r="J277" s="4" t="s">
        <v>'48ATVU</v>
      </c>
    </row>
    <row r="278" spans="1:10" x14ac:dyDescent="0.25">
      <c r="A278" s="36" t="s">
        <v>2/9/22 14</v>
      </c>
      <c r="B278" s="36" t="b">
        <v/>
      </c>
      <c r="C278" s="36" t="b">
        <v>FALSE</v>
      </c>
      <c r="D278" s="36" t="s">
        <v>'HDZZY4</v>
      </c>
      <c r="E278" s="4">
        <v>'0</v>
      </c>
      <c r="F278" s="4">
        <v>'0</v>
      </c>
      <c r="G278" s="30" t="s">
        <v>'=HYPERLINK("https://spprodfunctionstorage.blob.core.windows.net/lacunalprvis/tagimage%2F20220902_142535819_HDZZY4.jpeg")</v>
      </c>
      <c r="I278" s="4" t="s">
        <v>'50.00%</v>
      </c>
      <c r="J278" s="4" t="s">
        <v>'KDSZ44</v>
      </c>
    </row>
    <row r="279" spans="1:10" x14ac:dyDescent="0.25">
      <c r="A279" s="36" t="s">
        <v>2/9/22 14</v>
      </c>
      <c r="B279" s="36" t="b">
        <v/>
      </c>
      <c r="C279" s="36" t="b">
        <v>FALSE</v>
      </c>
      <c r="D279" s="36" t="s">
        <v>'NPJT48</v>
      </c>
      <c r="E279" s="4">
        <v>'0</v>
      </c>
      <c r="F279" s="4">
        <v>'0</v>
      </c>
      <c r="G279" s="30" t="s">
        <v>'=HYPERLINK("https://spprodfunctionstorage.blob.core.windows.net/lacunalprvis/tagimage%2F20220902_142614438_NPJT48.jpeg")</v>
      </c>
      <c r="I279" s="4" t="s">
        <v>'50.00%</v>
      </c>
      <c r="J279" s="4" t="s">
        <v>'NTJ46</v>
      </c>
    </row>
    <row r="280" spans="1:10" s="26" customFormat="1" x14ac:dyDescent="0.25">
      <c r="A280" s="29" t="s">
        <v>2/9/22 14</v>
      </c>
      <c r="B280" s="26" t="b">
        <v/>
      </c>
      <c r="C280" s="26" t="b">
        <v>TRUE</v>
      </c>
      <c r="D280" s="26" t="s">
        <v>'96BJDT</v>
      </c>
      <c r="E280" s="27">
        <v>'0</v>
      </c>
      <c r="F280" s="27">
        <v>'1</v>
      </c>
      <c r="G280" s="26" t="s">
        <v>'=HYPERLINK("https://spprodfunctionstorage.blob.core.windows.net/lacunalprvis/tagimage%2F20220902_142845969_96BJDT.jpeg")</v>
      </c>
      <c r="I280" s="27" t="s">
        <v>'100.00%</v>
      </c>
      <c r="J280" s="27" t="s">
        <v>'96BJDT</v>
      </c>
    </row>
    <row r="281" spans="1:10" x14ac:dyDescent="0.25">
      <c r="A281" s="36" t="s">
        <v>2/9/22 14</v>
      </c>
      <c r="B281" s="36" t="b">
        <v/>
      </c>
      <c r="C281" s="36" t="b">
        <v>FALSE</v>
      </c>
      <c r="D281" s="36" t="s">
        <v>'TFLP79</v>
      </c>
      <c r="E281" s="4">
        <v>'0</v>
      </c>
      <c r="F281" s="4">
        <v>'0</v>
      </c>
      <c r="G281" s="30" t="s">
        <v>'=HYPERLINK("https://spprodfunctionstorage.blob.core.windows.net/lacunalprvis/tagimage%2F20220902_143027868_TFLP79.jpeg")</v>
      </c>
      <c r="I281" s="4" t="s">
        <v>'100.00%</v>
      </c>
      <c r="J281" s="4" t="s">
        <v>'TFLP79</v>
      </c>
    </row>
    <row r="282" spans="1:10" x14ac:dyDescent="0.25">
      <c r="A282" s="36" t="s">
        <v>2/9/22 14</v>
      </c>
      <c r="B282" s="36" t="b">
        <v/>
      </c>
      <c r="C282" s="36" t="b">
        <v>FALSE</v>
      </c>
      <c r="D282" s="36" t="s">
        <v>'IFLP79</v>
      </c>
      <c r="E282" s="4">
        <v>'0</v>
      </c>
      <c r="F282" s="4">
        <v>'0</v>
      </c>
      <c r="G282" s="30" t="s">
        <v>'=HYPERLINK("https://spprodfunctionstorage.blob.core.windows.net/lacunalprvis/tagimage%2F20220902_143028772_IFLP79.jpeg")</v>
      </c>
      <c r="I282" s="4" t="s">
        <v>'100.00%</v>
      </c>
      <c r="J282" s="4" t="s">
        <v>'IFLP79</v>
      </c>
    </row>
    <row r="283" spans="1:10" x14ac:dyDescent="0.25">
      <c r="A283" s="36" t="s">
        <v>2/9/22 14</v>
      </c>
      <c r="B283" s="36" t="b">
        <v/>
      </c>
      <c r="C283" s="36" t="b">
        <v>FALSE</v>
      </c>
      <c r="D283" s="36" t="s">
        <v>'TFLP79</v>
      </c>
      <c r="E283" s="4">
        <v>'0</v>
      </c>
      <c r="F283" s="4">
        <v>'0</v>
      </c>
      <c r="G283" s="30" t="s">
        <v>'=HYPERLINK("https://spprodfunctionstorage.blob.core.windows.net/lacunalprvis/tagimage%2F20220902_143120753_TFLP79.jpeg")</v>
      </c>
      <c r="I283" s="4" t="s">
        <v>'100.00%</v>
      </c>
      <c r="J283" s="4" t="s">
        <v>'TFLP79</v>
      </c>
    </row>
    <row r="284" spans="1:10" x14ac:dyDescent="0.25">
      <c r="A284" s="36" t="s">
        <v>2/9/22 14</v>
      </c>
      <c r="B284" s="36" t="b">
        <v/>
      </c>
      <c r="C284" s="36" t="b">
        <v>FALSE</v>
      </c>
      <c r="D284" s="36" t="s">
        <v>'IFLP79</v>
      </c>
      <c r="E284" s="4">
        <v>'0</v>
      </c>
      <c r="F284" s="4">
        <v>'0</v>
      </c>
      <c r="G284" s="30" t="s">
        <v>'=HYPERLINK("https://spprodfunctionstorage.blob.core.windows.net/lacunalprvis/tagimage%2F20220902_143121689_IFLP79.jpeg")</v>
      </c>
      <c r="I284" s="4" t="s">
        <v>'100.00%</v>
      </c>
      <c r="J284" s="4" t="s">
        <v>'IFLP79</v>
      </c>
    </row>
    <row r="285" spans="1:10" x14ac:dyDescent="0.25">
      <c r="A285" s="36" t="s">
        <v>2/9/22 14</v>
      </c>
      <c r="B285" s="36" t="b">
        <v/>
      </c>
      <c r="C285" s="36" t="b">
        <v>FALSE</v>
      </c>
      <c r="D285" s="36" t="s">
        <v>'IE87MW</v>
      </c>
      <c r="E285" s="4">
        <v>'0</v>
      </c>
      <c r="F285" s="4">
        <v>'0</v>
      </c>
      <c r="G285" s="30" t="s">
        <v>'=HYPERLINK("https://spprodfunctionstorage.blob.core.windows.net/lacunalprvis/tagimage%2F20220902_143216861_IE87MW.jpeg")</v>
      </c>
      <c r="I285" s="4" t="s">
        <v>'100.00%</v>
      </c>
      <c r="J285" s="4" t="s">
        <v>'IE87MW</v>
      </c>
    </row>
    <row r="286" spans="1:10" x14ac:dyDescent="0.25">
      <c r="A286" s="36" t="s">
        <v>2/9/22 14</v>
      </c>
      <c r="B286" s="36" t="b">
        <v/>
      </c>
      <c r="C286" s="36" t="b">
        <v>FALSE</v>
      </c>
      <c r="D286" s="36" t="s">
        <v>'IEB7MW</v>
      </c>
      <c r="E286" s="4">
        <v>'0</v>
      </c>
      <c r="F286" s="4">
        <v>'0</v>
      </c>
      <c r="G286" s="30" t="s">
        <v>'=HYPERLINK("https://spprodfunctionstorage.blob.core.windows.net/lacunalprvis/tagimage%2F20220902_143217997_IEB7MW.jpeg")</v>
      </c>
      <c r="I286" s="4" t="s">
        <v>'100.00%</v>
      </c>
      <c r="J286" s="4" t="s">
        <v>'IEB7MW</v>
      </c>
    </row>
    <row r="287" spans="1:10" x14ac:dyDescent="0.25">
      <c r="A287" s="36" t="s">
        <v>2/9/22 14</v>
      </c>
      <c r="B287" s="36" t="b">
        <v/>
      </c>
      <c r="C287" s="36" t="b">
        <v>FALSE</v>
      </c>
      <c r="D287" s="36" t="s">
        <v>'86AEPS</v>
      </c>
      <c r="E287" s="4">
        <v>'0</v>
      </c>
      <c r="F287" s="4">
        <v>'0</v>
      </c>
      <c r="G287" s="30" t="s">
        <v>'=HYPERLINK("https://spprodfunctionstorage.blob.core.windows.net/lacunalprvis/tagimage%2F20220902_143424545_86AEPS.jpeg")</v>
      </c>
      <c r="I287" s="4" t="s">
        <v>'33.33%</v>
      </c>
      <c r="J287" s="4" t="s">
        <v>'88AANF</v>
      </c>
    </row>
    <row r="288" spans="1:10" s="26" customFormat="1" x14ac:dyDescent="0.25">
      <c r="A288" s="29" t="s">
        <v>2/9/22 14</v>
      </c>
      <c r="B288" s="26" t="b">
        <v/>
      </c>
      <c r="C288" s="26" t="b">
        <v>TRUE</v>
      </c>
      <c r="D288" s="26" t="s">
        <v>'IE25PV</v>
      </c>
      <c r="E288" s="27">
        <v>'0</v>
      </c>
      <c r="F288" s="27">
        <v>'1</v>
      </c>
      <c r="G288" s="26" t="s">
        <v>'=HYPERLINK("https://spprodfunctionstorage.blob.core.windows.net/lacunalprvis/tagimage%2F20220902_143603427_IE25PV.jpeg")</v>
      </c>
      <c r="I288" s="27" t="s">
        <v>'100.00%</v>
      </c>
      <c r="J288" s="27" t="s">
        <v>'IE25PV</v>
      </c>
    </row>
    <row r="289" spans="1:10" x14ac:dyDescent="0.25">
      <c r="A289" s="36" t="s">
        <v>2/9/22 14</v>
      </c>
      <c r="B289" s="36" t="b">
        <v/>
      </c>
      <c r="C289" s="36" t="b">
        <v>FALSE</v>
      </c>
      <c r="D289" s="36" t="s">
        <v>'Z19B1G</v>
      </c>
      <c r="E289" s="4">
        <v>'0</v>
      </c>
      <c r="F289" s="4">
        <v>'0</v>
      </c>
      <c r="G289" s="30" t="s">
        <v>'=HYPERLINK("https://spprodfunctionstorage.blob.core.windows.net/lacunalprvis/tagimage%2F20220902_143757969_Z19B1G.jpeg")</v>
      </c>
      <c r="I289" s="4" t="s">
        <v>'83.33%</v>
      </c>
      <c r="J289" s="4" t="s">
        <v>'Z19BIG</v>
      </c>
    </row>
    <row r="290" spans="1:10" x14ac:dyDescent="0.25">
      <c r="A290" s="36" t="s">
        <v>2/9/22 14</v>
      </c>
      <c r="B290" s="36" t="b">
        <v/>
      </c>
      <c r="C290" s="36" t="b">
        <v>FALSE</v>
      </c>
      <c r="D290" s="36" t="s">
        <v>'Z19BIG</v>
      </c>
      <c r="E290" s="4">
        <v>'0</v>
      </c>
      <c r="F290" s="4">
        <v>'0</v>
      </c>
      <c r="G290" s="30" t="s">
        <v>'=HYPERLINK("https://spprodfunctionstorage.blob.core.windows.net/lacunalprvis/tagimage%2F20220902_143759562_Z19BIG.jpeg")</v>
      </c>
      <c r="I290" s="4" t="s">
        <v>'100.00%</v>
      </c>
      <c r="J290" s="4" t="s">
        <v>'Z19BIG</v>
      </c>
    </row>
    <row r="291" spans="1:10" x14ac:dyDescent="0.25">
      <c r="A291" s="36" t="s">
        <v>2/9/22 14</v>
      </c>
      <c r="B291" s="36" t="b">
        <v/>
      </c>
      <c r="C291" s="36" t="b">
        <v>FALSE</v>
      </c>
      <c r="D291" s="36" t="s">
        <v>'Z19BIG</v>
      </c>
      <c r="E291" s="4">
        <v>'0</v>
      </c>
      <c r="F291" s="4">
        <v>'0</v>
      </c>
      <c r="G291" s="30" t="s">
        <v>'=HYPERLINK("https://spprodfunctionstorage.blob.core.windows.net/lacunalprvis/tagimage%2F20220902_143855456_Z19BIG.jpeg")</v>
      </c>
      <c r="I291" s="4" t="s">
        <v>'100.00%</v>
      </c>
      <c r="J291" s="4" t="s">
        <v>'Z19BIG</v>
      </c>
    </row>
    <row r="292" spans="1:10" x14ac:dyDescent="0.25">
      <c r="A292" s="36" t="s">
        <v>2/9/22 14</v>
      </c>
      <c r="B292" s="36" t="b">
        <v/>
      </c>
      <c r="C292" s="36" t="b">
        <v>FALSE</v>
      </c>
      <c r="D292" s="36" t="s">
        <v>'Z19BIG</v>
      </c>
      <c r="E292" s="4">
        <v>'0</v>
      </c>
      <c r="F292" s="4">
        <v>'0</v>
      </c>
      <c r="G292" s="30" t="s">
        <v>'=HYPERLINK("https://spprodfunctionstorage.blob.core.windows.net/lacunalprvis/tagimage%2F20220902_143924788_Z19BIG.jpeg")</v>
      </c>
      <c r="I292" s="4" t="s">
        <v>'100.00%</v>
      </c>
      <c r="J292" s="4" t="s">
        <v>'Z19BIG</v>
      </c>
    </row>
    <row r="293" spans="1:10" s="26" customFormat="1" x14ac:dyDescent="0.25">
      <c r="A293" s="29" t="s">
        <v>2/9/22 14</v>
      </c>
      <c r="B293" s="26" t="b">
        <v/>
      </c>
      <c r="C293" s="26" t="b">
        <v>TRUE</v>
      </c>
      <c r="D293" s="26" t="s">
        <v>'LIEH03</v>
      </c>
      <c r="E293" s="27">
        <v>'0</v>
      </c>
      <c r="F293" s="27">
        <v>'1</v>
      </c>
      <c r="G293" s="26" t="s">
        <v>'=HYPERLINK("https://spprodfunctionstorage.blob.core.windows.net/lacunalprvis/tagimage%2F20220902_143930901_LIEH03.jpeg")</v>
      </c>
      <c r="I293" s="27" t="s">
        <v>'100.00%</v>
      </c>
      <c r="J293" s="27" t="s">
        <v>'LIEH03</v>
      </c>
    </row>
    <row r="294" spans="1:10" x14ac:dyDescent="0.25">
      <c r="A294" s="36" t="s">
        <v>2/9/22 14</v>
      </c>
      <c r="B294" s="36" t="b">
        <v/>
      </c>
      <c r="C294" s="36" t="b">
        <v>FALSE</v>
      </c>
      <c r="D294" s="36" t="s">
        <v>'EHXR75</v>
      </c>
      <c r="E294" s="4">
        <v>'0</v>
      </c>
      <c r="F294" s="4">
        <v>'0</v>
      </c>
      <c r="G294" s="30" t="s">
        <v>'=HYPERLINK("https://spprodfunctionstorage.blob.core.windows.net/lacunalprvis/tagimage%2F20220902_143939301_EHXR75.jpeg")</v>
      </c>
      <c r="I294" s="4" t="s">
        <v>'100.00%</v>
      </c>
      <c r="J294" s="4" t="s">
        <v>'EHXR75</v>
      </c>
    </row>
    <row r="295" spans="1:10" x14ac:dyDescent="0.25">
      <c r="A295" s="36" t="s">
        <v>2/9/22 14</v>
      </c>
      <c r="B295" s="36" t="b">
        <v/>
      </c>
      <c r="C295" s="36" t="b">
        <v>FALSE</v>
      </c>
      <c r="D295" s="36" t="s">
        <v>'EHXR75</v>
      </c>
      <c r="E295" s="4">
        <v>'0</v>
      </c>
      <c r="F295" s="4">
        <v>'0</v>
      </c>
      <c r="G295" s="30" t="s">
        <v>'=HYPERLINK("https://spprodfunctionstorage.blob.core.windows.net/lacunalprvis/tagimage%2F20220902_143951115_EHXR75.jpeg")</v>
      </c>
      <c r="I295" s="4" t="s">
        <v>'100.00%</v>
      </c>
      <c r="J295" s="4" t="s">
        <v>'EHXR75</v>
      </c>
    </row>
    <row r="296" spans="1:10" s="26" customFormat="1" x14ac:dyDescent="0.25">
      <c r="A296" s="29" t="s">
        <v>2/9/22 14</v>
      </c>
      <c r="B296" s="26" t="b">
        <v/>
      </c>
      <c r="C296" s="26" t="b">
        <v>TRUE</v>
      </c>
      <c r="D296" s="26" t="s">
        <v>'IC92PY</v>
      </c>
      <c r="E296" s="27">
        <v>'0</v>
      </c>
      <c r="F296" s="27">
        <v>'1</v>
      </c>
      <c r="G296" s="26" t="s">
        <v>'=HYPERLINK("https://spprodfunctionstorage.blob.core.windows.net/lacunalprvis/tagimage%2F20220902_144139302_IC92PY.jpeg")</v>
      </c>
      <c r="I296" s="27" t="s">
        <v>'100.00%</v>
      </c>
      <c r="J296" s="27" t="s">
        <v>'IC92PY</v>
      </c>
    </row>
    <row r="297" spans="1:10" x14ac:dyDescent="0.25">
      <c r="A297" s="36" t="s">
        <v>2/9/22 14</v>
      </c>
      <c r="B297" s="36" t="b">
        <v/>
      </c>
      <c r="C297" s="36" t="b">
        <v>FALSE</v>
      </c>
      <c r="D297" s="36" t="s">
        <v>'BSHB3</v>
      </c>
      <c r="E297" s="4">
        <v>'0</v>
      </c>
      <c r="F297" s="4">
        <v>'0</v>
      </c>
      <c r="G297" s="30" t="s">
        <v>'=HYPERLINK("https://spprodfunctionstorage.blob.core.windows.net/lacunalprvis/tagimage%2F20220902_144847298_BSHB3.jpeg")</v>
      </c>
      <c r="I297" s="4" t="s">
        <v>'80.00%</v>
      </c>
      <c r="J297" s="4" t="s">
        <v>'GSHB3</v>
      </c>
    </row>
    <row r="298" spans="1:10" x14ac:dyDescent="0.25">
      <c r="A298" s="36" t="s">
        <v>2/9/22 14</v>
      </c>
      <c r="B298" s="36" t="b">
        <v/>
      </c>
      <c r="C298" s="36" t="b">
        <v>FALSE</v>
      </c>
      <c r="D298" s="36" t="s">
        <v>'GSHB3</v>
      </c>
      <c r="E298" s="4">
        <v>'0</v>
      </c>
      <c r="F298" s="4">
        <v>'0</v>
      </c>
      <c r="G298" s="30" t="s">
        <v>'=HYPERLINK("https://spprodfunctionstorage.blob.core.windows.net/lacunalprvis/tagimage%2F20220902_144848783_GSHB3.jpeg")</v>
      </c>
      <c r="I298" s="4" t="s">
        <v>'80.00%</v>
      </c>
      <c r="J298" s="4" t="s">
        <v>'BSHB3</v>
      </c>
    </row>
    <row r="299" spans="1:10" x14ac:dyDescent="0.25">
      <c r="A299" s="36" t="s">
        <v>2/9/22 14</v>
      </c>
      <c r="B299" s="36" t="b">
        <v/>
      </c>
      <c r="C299" s="36" t="b">
        <v>FALSE</v>
      </c>
      <c r="D299" s="36" t="s">
        <v>'KTBE07</v>
      </c>
      <c r="E299" s="4">
        <v>'0</v>
      </c>
      <c r="F299" s="4">
        <v>'0</v>
      </c>
      <c r="G299" s="30" t="s">
        <v>'=HYPERLINK("https://spprodfunctionstorage.blob.core.windows.net/lacunalprvis/tagimage%2F20220902_145114951_KTBE07.jpeg")</v>
      </c>
      <c r="I299" s="4" t="s">
        <v>'50.00%</v>
      </c>
      <c r="J299" s="4" t="s">
        <v>'KTBG52</v>
      </c>
    </row>
    <row r="300" spans="1:10" x14ac:dyDescent="0.25">
      <c r="A300" s="36" t="s">
        <v>2/9/22 14</v>
      </c>
      <c r="B300" s="36" t="b">
        <v/>
      </c>
      <c r="C300" s="36" t="b">
        <v>FALSE</v>
      </c>
      <c r="D300" s="36" t="s">
        <v>'Y30YHM</v>
      </c>
      <c r="E300" s="4">
        <v>'0</v>
      </c>
      <c r="F300" s="4">
        <v>'0</v>
      </c>
      <c r="G300" s="30" t="s">
        <v>'=HYPERLINK("https://spprodfunctionstorage.blob.core.windows.net/lacunalprvis/tagimage%2F20220902_145328749_Y30YHM.jpeg")</v>
      </c>
      <c r="I300" s="4" t="s">
        <v>'100.00%</v>
      </c>
      <c r="J300" s="4" t="s">
        <v>'Y30YHM</v>
      </c>
    </row>
    <row r="301" spans="1:10" x14ac:dyDescent="0.25">
      <c r="A301" s="36" t="s">
        <v>2/9/22 14</v>
      </c>
      <c r="B301" s="36" t="b">
        <v/>
      </c>
      <c r="C301" s="36" t="b">
        <v>FALSE</v>
      </c>
      <c r="D301" s="36" t="s">
        <v>'Y30YHM</v>
      </c>
      <c r="E301" s="4">
        <v>'0</v>
      </c>
      <c r="F301" s="4">
        <v>'0</v>
      </c>
      <c r="G301" s="30" t="s">
        <v>'=HYPERLINK("https://spprodfunctionstorage.blob.core.windows.net/lacunalprvis/tagimage%2F20220902_145341515_Y30YHM.jpeg")</v>
      </c>
      <c r="I301" s="4" t="s">
        <v>'100.00%</v>
      </c>
      <c r="J301" s="4" t="s">
        <v>'Y30YHM</v>
      </c>
    </row>
    <row r="302" spans="1:10" x14ac:dyDescent="0.25">
      <c r="A302" s="36" t="s">
        <v>2/9/22 14</v>
      </c>
      <c r="B302" s="36" t="b">
        <v/>
      </c>
      <c r="C302" s="36" t="b">
        <v>FALSE</v>
      </c>
      <c r="D302" s="36" t="s">
        <v>'Y30YHM</v>
      </c>
      <c r="E302" s="4">
        <v>'0</v>
      </c>
      <c r="F302" s="4">
        <v>'0</v>
      </c>
      <c r="G302" s="30" t="s">
        <v>'=HYPERLINK("")</v>
      </c>
      <c r="I302" s="4" t="s">
        <v>'100.00%</v>
      </c>
      <c r="J302" s="4" t="s">
        <v>'Y30YHM</v>
      </c>
    </row>
    <row r="303" spans="1:10" x14ac:dyDescent="0.25">
      <c r="A303" s="36" t="s">
        <v>2/9/22 14</v>
      </c>
      <c r="B303" s="36" t="b">
        <v/>
      </c>
      <c r="C303" s="36" t="b">
        <v>FALSE</v>
      </c>
      <c r="D303" s="36" t="s">
        <v>'PKNCB4</v>
      </c>
      <c r="E303" s="4">
        <v>'0</v>
      </c>
      <c r="F303" s="4">
        <v>'0</v>
      </c>
      <c r="G303" s="30" t="s">
        <v>'=HYPERLINK("https://spprodfunctionstorage.blob.core.windows.net/lacunalprvis/tagimage%2F20220902_145839615_PKNCB4.jpeg")</v>
      </c>
      <c r="I303" s="4" t="s">
        <v>'83.33%</v>
      </c>
      <c r="J303" s="4" t="s">
        <v>'PKNC84</v>
      </c>
    </row>
    <row r="304" spans="1:10" x14ac:dyDescent="0.25">
      <c r="A304" s="36" t="s">
        <v>2/9/22 14</v>
      </c>
      <c r="B304" s="36" t="b">
        <v/>
      </c>
      <c r="C304" s="36" t="b">
        <v>FALSE</v>
      </c>
      <c r="D304" s="36" t="s">
        <v>'PKNC84</v>
      </c>
      <c r="E304" s="4">
        <v>'0</v>
      </c>
      <c r="F304" s="4">
        <v>'0</v>
      </c>
      <c r="G304" s="30" t="s">
        <v>'=HYPERLINK("https://spprodfunctionstorage.blob.core.windows.net/lacunalprvis/tagimage%2F20220902_145840612_PKNC84.jpeg")</v>
      </c>
      <c r="I304" s="4" t="s">
        <v>'83.33%</v>
      </c>
      <c r="J304" s="4" t="s">
        <v>'PKNCB4</v>
      </c>
    </row>
    <row r="305" spans="1:10" x14ac:dyDescent="0.25">
      <c r="A305" s="36" t="s">
        <v>2/9/22 15</v>
      </c>
      <c r="B305" s="36" t="b">
        <v/>
      </c>
      <c r="C305" s="36" t="b">
        <v>FALSE</v>
      </c>
      <c r="D305" s="36" t="s">
        <v>'IERY54</v>
      </c>
      <c r="E305" s="4">
        <v>'0</v>
      </c>
      <c r="F305" s="4">
        <v>'0</v>
      </c>
      <c r="G305" s="30" t="s">
        <v>'=HYPERLINK("https://spprodfunctionstorage.blob.core.windows.net/lacunalprvis/tagimage%2F20220902_150328715_IERY54.jpeg")</v>
      </c>
      <c r="I305" s="4" t="s">
        <v>'50.00%</v>
      </c>
      <c r="J305" s="4" t="s">
        <v>'IEN657</v>
      </c>
    </row>
    <row r="306" spans="1:10" x14ac:dyDescent="0.25">
      <c r="A306" s="36" t="s">
        <v>2/9/22 15</v>
      </c>
      <c r="B306" s="36" t="b">
        <v/>
      </c>
      <c r="C306" s="36" t="b">
        <v>FALSE</v>
      </c>
      <c r="D306" s="36" t="s">
        <v>'B5PUC</v>
      </c>
      <c r="E306" s="4">
        <v>'0</v>
      </c>
      <c r="F306" s="4">
        <v>'0</v>
      </c>
      <c r="G306" s="30" t="s">
        <v>'=HYPERLINK("https://spprodfunctionstorage.blob.core.windows.net/lacunalprvis/tagimage%2F20220902_150411279_B5PUC.jpeg")</v>
      </c>
      <c r="I306" s="4" t="s">
        <v>'100.00%</v>
      </c>
      <c r="J306" s="4" t="s">
        <v>'B5PUC</v>
      </c>
    </row>
    <row r="307" spans="1:10" x14ac:dyDescent="0.25">
      <c r="A307" s="36" t="s">
        <v>2/9/22 15</v>
      </c>
      <c r="B307" s="36" t="b">
        <v/>
      </c>
      <c r="C307" s="36" t="b">
        <v>FALSE</v>
      </c>
      <c r="D307" s="36" t="s">
        <v>'B5PUC</v>
      </c>
      <c r="E307" s="4">
        <v>'0</v>
      </c>
      <c r="F307" s="4">
        <v>'0</v>
      </c>
      <c r="G307" s="30" t="s">
        <v>'=HYPERLINK("https://spprodfunctionstorage.blob.core.windows.net/lacunalprvis/tagimage%2F20220902_150429697_B5PUC.jpeg")</v>
      </c>
      <c r="I307" s="4" t="s">
        <v>'100.00%</v>
      </c>
      <c r="J307" s="4" t="s">
        <v>'B5PUC</v>
      </c>
    </row>
    <row r="308" spans="1:10" x14ac:dyDescent="0.25">
      <c r="A308" s="36" t="s">
        <v>2/9/22 15</v>
      </c>
      <c r="B308" s="36" t="b">
        <v/>
      </c>
      <c r="C308" s="36" t="b">
        <v>FALSE</v>
      </c>
      <c r="D308" s="36" t="s">
        <v>'BWMM09</v>
      </c>
      <c r="E308" s="4">
        <v>'0</v>
      </c>
      <c r="F308" s="4">
        <v>'0</v>
      </c>
      <c r="G308" s="30" t="s">
        <v>'=HYPERLINK("https://spprodfunctionstorage.blob.core.windows.net/lacunalprvis/tagimage%2F20220902_150600459_BWMM09.jpeg")</v>
      </c>
      <c r="I308" s="4" t="s">
        <v>'50.00%</v>
      </c>
      <c r="J308" s="4" t="s">
        <v>'KEM09</v>
      </c>
    </row>
    <row r="309" spans="1:10" x14ac:dyDescent="0.25">
      <c r="A309" s="36" t="s">
        <v>2/9/22 15</v>
      </c>
      <c r="B309" s="36" t="b">
        <v/>
      </c>
      <c r="C309" s="36" t="b">
        <v>FALSE</v>
      </c>
      <c r="D309" s="36" t="s">
        <v>'LYAF47</v>
      </c>
      <c r="E309" s="4">
        <v>'0</v>
      </c>
      <c r="F309" s="4">
        <v>'0</v>
      </c>
      <c r="G309" s="30" t="s">
        <v>'=HYPERLINK("https://spprodfunctionstorage.blob.core.windows.net/lacunalprvis/tagimage%2F20220902_150608775_LYAF47.jpeg")</v>
      </c>
      <c r="I309" s="4" t="s">
        <v>'100.00%</v>
      </c>
      <c r="J309" s="4" t="s">
        <v>'LYAF47</v>
      </c>
    </row>
    <row r="310" spans="1:10" x14ac:dyDescent="0.25">
      <c r="A310" s="36" t="s">
        <v>2/9/22 15</v>
      </c>
      <c r="B310" s="36" t="b">
        <v/>
      </c>
      <c r="C310" s="36" t="b">
        <v>FALSE</v>
      </c>
      <c r="D310" s="36" t="s">
        <v>'LYAF47</v>
      </c>
      <c r="E310" s="4">
        <v>'0</v>
      </c>
      <c r="F310" s="4">
        <v>'0</v>
      </c>
      <c r="G310" s="30" t="s">
        <v>'=HYPERLINK("https://spprodfunctionstorage.blob.core.windows.net/lacunalprvis/tagimage%2F20220902_150657366_LYAF47.jpeg")</v>
      </c>
      <c r="I310" s="4" t="s">
        <v>'100.00%</v>
      </c>
      <c r="J310" s="4" t="s">
        <v>'LYAF47</v>
      </c>
    </row>
    <row r="311" spans="1:10" x14ac:dyDescent="0.25">
      <c r="A311" s="36" t="s">
        <v>2/9/22 15</v>
      </c>
      <c r="B311" s="36" t="b">
        <v/>
      </c>
      <c r="C311" s="36" t="b">
        <v>FALSE</v>
      </c>
      <c r="D311" s="36" t="s">
        <v>'IU57EI</v>
      </c>
      <c r="E311" s="4">
        <v>'0</v>
      </c>
      <c r="F311" s="4">
        <v>'0</v>
      </c>
      <c r="G311" s="30" t="s">
        <v>'=HYPERLINK("https://spprodfunctionstorage.blob.core.windows.net/lacunalprvis/tagimage%2F20220902_151106359_IU57EI.jpeg")</v>
      </c>
      <c r="I311" s="4" t="s">
        <v>'100.00%</v>
      </c>
      <c r="J311" s="4" t="s">
        <v>'IU57EI</v>
      </c>
    </row>
    <row r="312" spans="1:10" x14ac:dyDescent="0.25">
      <c r="A312" s="36" t="s">
        <v>2/9/22 15</v>
      </c>
      <c r="B312" s="36" t="b">
        <v/>
      </c>
      <c r="C312" s="36" t="b">
        <v>FALSE</v>
      </c>
      <c r="D312" s="36" t="s">
        <v>'IU57EI</v>
      </c>
      <c r="E312" s="4">
        <v>'0</v>
      </c>
      <c r="F312" s="4">
        <v>'0</v>
      </c>
      <c r="G312" s="30" t="s">
        <v>'=HYPERLINK("https://spprodfunctionstorage.blob.core.windows.net/lacunalprvis/tagimage%2F20220902_151342565_IU57EI.jpeg")</v>
      </c>
      <c r="I312" s="4" t="s">
        <v>'100.00%</v>
      </c>
      <c r="J312" s="4" t="s">
        <v>'IU57EI</v>
      </c>
    </row>
    <row r="313" spans="1:10" x14ac:dyDescent="0.25">
      <c r="A313" s="36" t="s">
        <v>2/9/22 15</v>
      </c>
      <c r="B313" s="36" t="b">
        <v/>
      </c>
      <c r="C313" s="36" t="b">
        <v>FALSE</v>
      </c>
      <c r="D313" s="36" t="s">
        <v>'JHBD82</v>
      </c>
      <c r="E313" s="4">
        <v>'0</v>
      </c>
      <c r="F313" s="4">
        <v>'0</v>
      </c>
      <c r="G313" s="30" t="s">
        <v>'=HYPERLINK("https://spprodfunctionstorage.blob.core.windows.net/lacunalprvis/tagimage%2F20220902_151348911_JHBD82.jpeg")</v>
      </c>
      <c r="I313" s="4" t="s">
        <v>'83.33%</v>
      </c>
      <c r="J313" s="4" t="s">
        <v>'JHBDB2</v>
      </c>
    </row>
    <row r="314" spans="1:10" x14ac:dyDescent="0.25">
      <c r="A314" s="36" t="s">
        <v>2/9/22 15</v>
      </c>
      <c r="B314" s="36" t="b">
        <v/>
      </c>
      <c r="C314" s="36" t="b">
        <v>FALSE</v>
      </c>
      <c r="D314" s="36" t="s">
        <v>'JHBDB2</v>
      </c>
      <c r="E314" s="4">
        <v>'0</v>
      </c>
      <c r="F314" s="4">
        <v>'0</v>
      </c>
      <c r="G314" s="30" t="s">
        <v>'=HYPERLINK("https://spprodfunctionstorage.blob.core.windows.net/lacunalprvis/tagimage%2F20220902_151350455_JHBDB2.jpeg")</v>
      </c>
      <c r="I314" s="4" t="s">
        <v>'83.33%</v>
      </c>
      <c r="J314" s="4" t="s">
        <v>'JHBD82</v>
      </c>
    </row>
    <row r="315" spans="1:10" x14ac:dyDescent="0.25">
      <c r="A315" s="36" t="s">
        <v>2/9/22 15</v>
      </c>
      <c r="B315" s="36" t="b">
        <v/>
      </c>
      <c r="C315" s="36" t="b">
        <v>FALSE</v>
      </c>
      <c r="D315" s="36" t="s">
        <v>'HE8108</v>
      </c>
      <c r="E315" s="4">
        <v>'0</v>
      </c>
      <c r="F315" s="4">
        <v>'0</v>
      </c>
      <c r="G315" s="30" t="s">
        <v>'=HYPERLINK("https://spprodfunctionstorage.blob.core.windows.net/lacunalprvis/tagimage%2F20220902_151422689_HE8108.jpeg")</v>
      </c>
      <c r="I315" s="4" t="s">
        <v>'85.71%</v>
      </c>
      <c r="J315" s="4" t="s">
        <v>'HJE8108</v>
      </c>
    </row>
    <row r="316" spans="1:10" x14ac:dyDescent="0.25">
      <c r="A316" s="36" t="s">
        <v>2/9/22 15</v>
      </c>
      <c r="B316" s="36" t="b">
        <v/>
      </c>
      <c r="C316" s="36" t="b">
        <v>FALSE</v>
      </c>
      <c r="D316" s="36" t="s">
        <v>'HJE8108</v>
      </c>
      <c r="E316" s="4">
        <v>'0</v>
      </c>
      <c r="F316" s="4">
        <v>'0</v>
      </c>
      <c r="G316" s="30" t="s">
        <v>'=HYPERLINK("https://spprodfunctionstorage.blob.core.windows.net/lacunalprvis/tagimage%2F20220902_151424218_HJE8108.jpeg")</v>
      </c>
      <c r="I316" s="4" t="s">
        <v>'100.00%</v>
      </c>
      <c r="J316" s="4" t="s">
        <v>'HJE8108</v>
      </c>
    </row>
    <row r="317" spans="1:10" x14ac:dyDescent="0.25">
      <c r="A317" s="36" t="s">
        <v>2/9/22 15</v>
      </c>
      <c r="B317" s="36" t="b">
        <v/>
      </c>
      <c r="C317" s="36" t="b">
        <v>FALSE</v>
      </c>
      <c r="D317" s="36" t="s">
        <v>'HJE8108</v>
      </c>
      <c r="E317" s="4">
        <v>'0</v>
      </c>
      <c r="F317" s="4">
        <v>'0</v>
      </c>
      <c r="G317" s="30" t="s">
        <v>'=HYPERLINK("https://spprodfunctionstorage.blob.core.windows.net/lacunalprvis/tagimage%2F20220902_151439656_HJE8108.jpeg")</v>
      </c>
      <c r="I317" s="4" t="s">
        <v>'100.00%</v>
      </c>
      <c r="J317" s="4" t="s">
        <v>'HJE8108</v>
      </c>
    </row>
    <row r="318" spans="1:10" x14ac:dyDescent="0.25">
      <c r="A318" s="36" t="s">
        <v>2/9/22 15</v>
      </c>
      <c r="B318" s="36" t="b">
        <v/>
      </c>
      <c r="C318" s="36" t="b">
        <v>FALSE</v>
      </c>
      <c r="D318" s="36" t="s">
        <v>'HJE8108</v>
      </c>
      <c r="E318" s="4">
        <v>'0</v>
      </c>
      <c r="F318" s="4">
        <v>'0</v>
      </c>
      <c r="G318" s="30" t="s">
        <v>'=HYPERLINK("https://spprodfunctionstorage.blob.core.windows.net/lacunalprvis/tagimage%2F20220902_151451012_HJE8108.jpeg")</v>
      </c>
      <c r="I318" s="4" t="s">
        <v>'100.00%</v>
      </c>
      <c r="J318" s="4" t="s">
        <v>'HJE8108</v>
      </c>
    </row>
    <row r="319" spans="1:10" s="26" customFormat="1" x14ac:dyDescent="0.25">
      <c r="A319" s="29" t="s">
        <v>2/9/22 15</v>
      </c>
      <c r="B319" s="26" t="b">
        <v/>
      </c>
      <c r="C319" s="26" t="b">
        <v>TRUE</v>
      </c>
      <c r="D319" s="26" t="s">
        <v>'ZSA46</v>
      </c>
      <c r="E319" s="27">
        <v>'0</v>
      </c>
      <c r="F319" s="27">
        <v>'1</v>
      </c>
      <c r="G319" s="26" t="s">
        <v>'=HYPERLINK("https://spprodfunctionstorage.blob.core.windows.net/lacunalprvis/tagimage%2F20220902_151636843_ZSA46.jpeg")</v>
      </c>
      <c r="I319" s="27" t="s">
        <v>'50.00%</v>
      </c>
      <c r="J319" s="27" t="s">
        <v>'IZPZ46</v>
      </c>
    </row>
    <row r="320" spans="1:10" x14ac:dyDescent="0.25">
      <c r="A320" s="36" t="s">
        <v>2/9/22 15</v>
      </c>
      <c r="B320" s="36" t="b">
        <v/>
      </c>
      <c r="C320" s="36" t="b">
        <v>FALSE</v>
      </c>
      <c r="D320" s="36" t="s">
        <v>'LJZF46</v>
      </c>
      <c r="E320" s="4">
        <v>'0</v>
      </c>
      <c r="F320" s="4">
        <v>'0</v>
      </c>
      <c r="G320" s="30" t="s">
        <v>'=HYPERLINK("https://spprodfunctionstorage.blob.core.windows.net/lacunalprvis/tagimage%2F20220902_151723506_LJZF46.jpeg")</v>
      </c>
      <c r="I320" s="4" t="s">
        <v>'50.00%</v>
      </c>
      <c r="J320" s="4" t="s">
        <v>'LYAF47</v>
      </c>
    </row>
    <row r="321" spans="1:10" x14ac:dyDescent="0.25">
      <c r="A321" s="36" t="s">
        <v>2/9/22 15</v>
      </c>
      <c r="B321" s="36" t="b">
        <v/>
      </c>
      <c r="C321" s="36" t="b">
        <v>FALSE</v>
      </c>
      <c r="D321" s="36" t="s">
        <v>'LIJZ47X</v>
      </c>
      <c r="E321" s="4">
        <v>'0</v>
      </c>
      <c r="F321" s="4">
        <v>'0</v>
      </c>
      <c r="G321" s="30" t="s">
        <v>'=HYPERLINK("https://spprodfunctionstorage.blob.core.windows.net/lacunalprvis/tagimage%2F20220902_151939285_LIJZ47X.jpeg")</v>
      </c>
      <c r="I321" s="4" t="s">
        <v>'100.00%</v>
      </c>
      <c r="J321" s="4" t="s">
        <v>'LIJZ47X</v>
      </c>
    </row>
    <row r="322" spans="1:10" x14ac:dyDescent="0.25">
      <c r="A322" s="36" t="s">
        <v>2/9/22 15</v>
      </c>
      <c r="B322" s="36" t="b">
        <v/>
      </c>
      <c r="C322" s="36" t="b">
        <v>FALSE</v>
      </c>
      <c r="D322" s="36" t="s">
        <v>'IZMZ18</v>
      </c>
      <c r="E322" s="4">
        <v>'0</v>
      </c>
      <c r="F322" s="4">
        <v>'0</v>
      </c>
      <c r="G322" s="30" t="s">
        <v>'=HYPERLINK("https://spprodfunctionstorage.blob.core.windows.net/lacunalprvis/tagimage%2F20220902_152045343_IZMZ18.jpeg")</v>
      </c>
      <c r="I322" s="4" t="s">
        <v>'100.00%</v>
      </c>
      <c r="J322" s="4" t="s">
        <v>'IZMZ18</v>
      </c>
    </row>
    <row r="323" spans="1:10" x14ac:dyDescent="0.25">
      <c r="A323" s="36" t="s">
        <v>2/9/22 15</v>
      </c>
      <c r="B323" s="36" t="b">
        <v/>
      </c>
      <c r="C323" s="36" t="b">
        <v>FALSE</v>
      </c>
      <c r="D323" s="36" t="s">
        <v>'IZMZ18</v>
      </c>
      <c r="E323" s="4">
        <v>'0</v>
      </c>
      <c r="F323" s="4">
        <v>'0</v>
      </c>
      <c r="G323" s="30" t="s">
        <v>'=HYPERLINK("https://spprodfunctionstorage.blob.core.windows.net/lacunalprvis/tagimage%2F20220902_152119322_IZMZ18.jpeg")</v>
      </c>
      <c r="I323" s="4" t="s">
        <v>'100.00%</v>
      </c>
      <c r="J323" s="4" t="s">
        <v>'IZMZ18</v>
      </c>
    </row>
    <row r="324" spans="1:10" x14ac:dyDescent="0.25">
      <c r="A324" s="36" t="s">
        <v>2/9/22 15</v>
      </c>
      <c r="B324" s="36" t="b">
        <v/>
      </c>
      <c r="C324" s="36" t="b">
        <v>FALSE</v>
      </c>
      <c r="D324" s="36" t="s">
        <v>'IZMZ18</v>
      </c>
      <c r="E324" s="4">
        <v>'0</v>
      </c>
      <c r="F324" s="4">
        <v>'0</v>
      </c>
      <c r="G324" s="30" t="s">
        <v>'=HYPERLINK("https://spprodfunctionstorage.blob.core.windows.net/lacunalprvis/tagimage%2F20220902_152128576_IZMZ18.jpeg")</v>
      </c>
      <c r="I324" s="4" t="s">
        <v>'100.00%</v>
      </c>
      <c r="J324" s="4" t="s">
        <v>'IZMZ18</v>
      </c>
    </row>
    <row r="325" spans="1:10" x14ac:dyDescent="0.25">
      <c r="A325" s="36" t="s">
        <v>2/9/22 15</v>
      </c>
      <c r="B325" s="36" t="b">
        <v/>
      </c>
      <c r="C325" s="36" t="b">
        <v>FALSE</v>
      </c>
      <c r="D325" s="36" t="s">
        <v>'IZMZ18</v>
      </c>
      <c r="E325" s="4">
        <v>'0</v>
      </c>
      <c r="F325" s="4">
        <v>'0</v>
      </c>
      <c r="G325" s="30" t="s">
        <v>'=HYPERLINK("https://spprodfunctionstorage.blob.core.windows.net/lacunalprvis/tagimage%2F20220902_152205117_IZMZ18.jpeg")</v>
      </c>
      <c r="I325" s="4" t="s">
        <v>'100.00%</v>
      </c>
      <c r="J325" s="4" t="s">
        <v>'IZMZ18</v>
      </c>
    </row>
    <row r="326" spans="1:10" x14ac:dyDescent="0.25">
      <c r="A326" s="36" t="s">
        <v>2/9/22 15</v>
      </c>
      <c r="B326" s="36" t="b">
        <v/>
      </c>
      <c r="C326" s="36" t="b">
        <v>FALSE</v>
      </c>
      <c r="D326" s="36" t="s">
        <v>'EADF34</v>
      </c>
      <c r="E326" s="4">
        <v>'0</v>
      </c>
      <c r="F326" s="4">
        <v>'0</v>
      </c>
      <c r="G326" s="30" t="s">
        <v>'=HYPERLINK("https://spprodfunctionstorage.blob.core.windows.net/lacunalprvis/tagimage%2F20220902_152425751_EADF34.jpeg")</v>
      </c>
      <c r="I326" s="4" t="s">
        <v>'50.00%</v>
      </c>
      <c r="J326" s="4" t="s">
        <v>'ELST34</v>
      </c>
    </row>
    <row r="327" spans="1:10" s="26" customFormat="1" x14ac:dyDescent="0.25">
      <c r="A327" s="29" t="s">
        <v>2/9/22 15</v>
      </c>
      <c r="B327" s="26" t="b">
        <v/>
      </c>
      <c r="C327" s="26" t="b">
        <v>TRUE</v>
      </c>
      <c r="D327" s="26" t="s">
        <v>'QTZG41</v>
      </c>
      <c r="E327" s="27">
        <v>'0</v>
      </c>
      <c r="F327" s="27">
        <v>'1</v>
      </c>
      <c r="G327" s="26" t="s">
        <v>'=HYPERLINK("https://spprodfunctionstorage.blob.core.windows.net/lacunalprvis/tagimage%2F20220902_152736048_QTZG41.jpeg")</v>
      </c>
      <c r="I327" s="27" t="s">
        <v>'100.00%</v>
      </c>
      <c r="J327" s="27" t="s">
        <v>'QTZG41</v>
      </c>
    </row>
    <row r="328" spans="1:10" s="26" customFormat="1" x14ac:dyDescent="0.25">
      <c r="A328" s="29" t="s">
        <v>2/9/22 15</v>
      </c>
      <c r="B328" s="26" t="b">
        <v/>
      </c>
      <c r="C328" s="26" t="b">
        <v>TRUE</v>
      </c>
      <c r="D328" s="26" t="s">
        <v>'41CBGG</v>
      </c>
      <c r="E328" s="27">
        <v>'0</v>
      </c>
      <c r="F328" s="27">
        <v>'1</v>
      </c>
      <c r="G328" s="26" t="s">
        <v>'=HYPERLINK("https://spprodfunctionstorage.blob.core.windows.net/lacunalprvis/tagimage%2F20220902_153233159_41CBGG.jpeg")</v>
      </c>
      <c r="I328" s="27" t="s">
        <v>'100.00%</v>
      </c>
      <c r="J328" s="27" t="s">
        <v>'41CBGG</v>
      </c>
    </row>
    <row r="329" spans="1:10" s="26" customFormat="1" x14ac:dyDescent="0.25">
      <c r="A329" s="29" t="s">
        <v>2/9/22 15</v>
      </c>
      <c r="B329" s="26" t="b">
        <v/>
      </c>
      <c r="C329" s="26" t="b">
        <v>TRUE</v>
      </c>
      <c r="D329" s="26" t="s">
        <v>'IE25PV</v>
      </c>
      <c r="E329" s="27">
        <v>'0</v>
      </c>
      <c r="F329" s="27">
        <v>'1</v>
      </c>
      <c r="G329" s="26" t="s">
        <v>'=HYPERLINK("https://spprodfunctionstorage.blob.core.windows.net/lacunalprvis/tagimage%2F20220902_153248907_IE25PV.jpeg")</v>
      </c>
      <c r="I329" s="27" t="s">
        <v>'100.00%</v>
      </c>
      <c r="J329" s="27" t="s">
        <v>'IE25PV</v>
      </c>
    </row>
    <row r="330" spans="1:10" s="26" customFormat="1" x14ac:dyDescent="0.25">
      <c r="A330" s="29" t="s">
        <v>2/9/22 15</v>
      </c>
      <c r="B330" s="26" t="b">
        <v/>
      </c>
      <c r="C330" s="26" t="b">
        <v>TRUE</v>
      </c>
      <c r="D330" s="26" t="s">
        <v>'Z49HFT</v>
      </c>
      <c r="E330" s="27">
        <v>'0</v>
      </c>
      <c r="F330" s="27">
        <v>'1</v>
      </c>
      <c r="G330" s="26" t="s">
        <v>'=HYPERLINK("https://spprodfunctionstorage.blob.core.windows.net/lacunalprvis/tagimage%2F20220902_154138861_Z49HFT.jpeg")</v>
      </c>
      <c r="I330" s="27" t="s">
        <v>'100.00%</v>
      </c>
      <c r="J330" s="27" t="s">
        <v>'Z49HFT</v>
      </c>
    </row>
    <row r="331" spans="1:10" s="26" customFormat="1" x14ac:dyDescent="0.25">
      <c r="A331" s="29" t="s">
        <v>2/9/22 15</v>
      </c>
      <c r="B331" s="26" t="b">
        <v/>
      </c>
      <c r="C331" s="26" t="b">
        <v>FALSE</v>
      </c>
      <c r="D331" s="26" t="s">
        <v>'Y11LAG</v>
      </c>
      <c r="E331" s="27">
        <v>'1</v>
      </c>
      <c r="F331" s="27">
        <v>'0</v>
      </c>
      <c r="G331" s="26" t="s">
        <v>'=HYPERLINK("https://spprodfunctionstorage.blob.core.windows.net/lacunalprvis/tagimage%2F20220902_154510367_Y11LAG.jpeg")</v>
      </c>
      <c r="I331" s="27" t="s">
        <v>'33.33%</v>
      </c>
      <c r="J331" s="27" t="s">
        <v>'Z19HLG</v>
      </c>
    </row>
    <row r="332" spans="1:10" x14ac:dyDescent="0.25">
      <c r="A332" s="36" t="s">
        <v>2/9/22 15</v>
      </c>
      <c r="B332" s="36" t="b">
        <v/>
      </c>
      <c r="C332" s="36" t="b">
        <v>FALSE</v>
      </c>
      <c r="D332" s="36" t="s">
        <v>'IE87MW</v>
      </c>
      <c r="E332" s="4">
        <v>'0</v>
      </c>
      <c r="F332" s="4">
        <v>'0</v>
      </c>
      <c r="G332" s="30" t="s">
        <v>'=HYPERLINK("https://spprodfunctionstorage.blob.core.windows.net/lacunalprvis/tagimage%2F20220902_154703395_IE87MW.jpeg")</v>
      </c>
      <c r="I332" s="4" t="s">
        <v>'100.00%</v>
      </c>
      <c r="J332" s="4" t="s">
        <v>'IE87MW</v>
      </c>
    </row>
    <row r="333" spans="1:10" x14ac:dyDescent="0.25">
      <c r="A333" s="36" t="s">
        <v>2/9/22 15</v>
      </c>
      <c r="B333" s="36" t="b">
        <v/>
      </c>
      <c r="C333" s="36" t="b">
        <v>FALSE</v>
      </c>
      <c r="D333" s="36" t="s">
        <v>'IEB7MW</v>
      </c>
      <c r="E333" s="4">
        <v>'0</v>
      </c>
      <c r="F333" s="4">
        <v>'0</v>
      </c>
      <c r="G333" s="30" t="s">
        <v>'=HYPERLINK("https://spprodfunctionstorage.blob.core.windows.net/lacunalprvis/tagimage%2F20220902_154704926_IEB7MW.jpeg")</v>
      </c>
      <c r="I333" s="4" t="s">
        <v>'100.00%</v>
      </c>
      <c r="J333" s="4" t="s">
        <v>'IEB7MW</v>
      </c>
    </row>
    <row r="334" spans="1:10" s="26" customFormat="1" x14ac:dyDescent="0.25">
      <c r="A334" s="29" t="s">
        <v>2/9/22 15</v>
      </c>
      <c r="B334" s="26" t="b">
        <v/>
      </c>
      <c r="C334" s="26" t="b">
        <v>TRUE</v>
      </c>
      <c r="D334" s="26" t="s">
        <v>'VA6EL6</v>
      </c>
      <c r="E334" s="27">
        <v>'0</v>
      </c>
      <c r="F334" s="27">
        <v>'1</v>
      </c>
      <c r="G334" s="26" t="s">
        <v>'=HYPERLINK("https://spprodfunctionstorage.blob.core.windows.net/lacunalprvis/tagimage%2F20220902_154822383_VA6EL6.jpeg")</v>
      </c>
      <c r="I334" s="27" t="s">
        <v>'100.00%</v>
      </c>
      <c r="J334" s="27" t="s">
        <v>'VA6EL6</v>
      </c>
    </row>
    <row r="335" spans="1:10" s="26" customFormat="1" x14ac:dyDescent="0.25">
      <c r="A335" s="29" t="s">
        <v>2/9/22 15</v>
      </c>
      <c r="B335" s="26" t="b">
        <v/>
      </c>
      <c r="C335" s="26" t="b">
        <v>TRUE</v>
      </c>
      <c r="D335" s="26" t="s">
        <v>'VA6EL8</v>
      </c>
      <c r="E335" s="27">
        <v>'0</v>
      </c>
      <c r="F335" s="27">
        <v>'1</v>
      </c>
      <c r="G335" s="26" t="s">
        <v>'=HYPERLINK("https://spprodfunctionstorage.blob.core.windows.net/lacunalprvis/tagimage%2F20220902_154823886_VA6EL8.jpeg")</v>
      </c>
      <c r="I335" s="27" t="s">
        <v>'83.33%</v>
      </c>
      <c r="J335" s="27" t="s">
        <v>'VA6EL6</v>
      </c>
    </row>
    <row r="336" spans="1:10" s="26" customFormat="1" x14ac:dyDescent="0.25">
      <c r="A336" s="29" t="s">
        <v>2/9/22 15</v>
      </c>
      <c r="B336" s="26" t="b">
        <v/>
      </c>
      <c r="C336" s="26" t="b">
        <v>FALSE</v>
      </c>
      <c r="D336" s="26" t="s">
        <v>'Y70SEL</v>
      </c>
      <c r="E336" s="27">
        <v>'1</v>
      </c>
      <c r="F336" s="27">
        <v>'0</v>
      </c>
      <c r="G336" s="26" t="s">
        <v>'=HYPERLINK("https://spprodfunctionstorage.blob.core.windows.net/lacunalprvis/tagimage%2F20220902_154844229_Y70SEL.jpeg")</v>
      </c>
      <c r="I336" s="27" t="s">
        <v>'100.00%</v>
      </c>
      <c r="J336" s="27" t="s">
        <v>'Y70SEL</v>
      </c>
    </row>
    <row r="337" spans="1:10" s="26" customFormat="1" x14ac:dyDescent="0.25">
      <c r="A337" s="29" t="s">
        <v>2/9/22 15</v>
      </c>
      <c r="B337" s="26" t="b">
        <v/>
      </c>
      <c r="C337" s="26" t="b">
        <v>TRUE</v>
      </c>
      <c r="D337" s="26" t="s">
        <v>'Y706EL</v>
      </c>
      <c r="E337" s="27">
        <v>'0</v>
      </c>
      <c r="F337" s="27">
        <v>'2</v>
      </c>
      <c r="G337" s="26" t="s">
        <v>'=HYPERLINK("https://spprodfunctionstorage.blob.core.windows.net/lacunalprvis/tagimage%2F20220902_154845725_Y706EL.jpeg")</v>
      </c>
      <c r="I337" s="27" t="s">
        <v>'100.00%</v>
      </c>
      <c r="J337" s="27" t="s">
        <v>'Y706EL</v>
      </c>
    </row>
    <row r="338" spans="1:10" x14ac:dyDescent="0.25">
      <c r="A338" s="36" t="s">
        <v>2/9/22 15</v>
      </c>
      <c r="B338" s="36" t="b">
        <v/>
      </c>
      <c r="C338" s="36" t="b">
        <v>FALSE</v>
      </c>
      <c r="D338" s="36" t="s">
        <v>'DTGH31</v>
      </c>
      <c r="E338" s="4">
        <v>'0</v>
      </c>
      <c r="F338" s="4">
        <v>'0</v>
      </c>
      <c r="G338" s="30" t="s">
        <v>'=HYPERLINK("https://spprodfunctionstorage.blob.core.windows.net/lacunalprvis/tagimage%2F20220902_155133582_DTGH31.jpeg")</v>
      </c>
      <c r="I338" s="4" t="s">
        <v>'100.00%</v>
      </c>
      <c r="J338" s="4" t="s">
        <v>'DTGH31</v>
      </c>
    </row>
    <row r="339" spans="1:10" x14ac:dyDescent="0.25">
      <c r="A339" s="36" t="s">
        <v>2/9/22 15</v>
      </c>
      <c r="B339" s="36" t="b">
        <v/>
      </c>
      <c r="C339" s="36" t="b">
        <v>FALSE</v>
      </c>
      <c r="D339" s="36" t="s">
        <v>'DTGH31</v>
      </c>
      <c r="E339" s="4">
        <v>'0</v>
      </c>
      <c r="F339" s="4">
        <v>'0</v>
      </c>
      <c r="G339" s="30" t="s">
        <v>'=HYPERLINK("https://spprodfunctionstorage.blob.core.windows.net/lacunalprvis/tagimage%2F20220902_155204442_DTGH31.jpeg")</v>
      </c>
      <c r="I339" s="4" t="s">
        <v>'100.00%</v>
      </c>
      <c r="J339" s="4" t="s">
        <v>'DTGH31</v>
      </c>
    </row>
    <row r="340" spans="1:10" x14ac:dyDescent="0.25">
      <c r="A340" s="36" t="s">
        <v>2/9/22 15</v>
      </c>
      <c r="B340" s="36" t="b">
        <v/>
      </c>
      <c r="C340" s="36" t="b">
        <v>FALSE</v>
      </c>
      <c r="D340" s="36" t="s">
        <v>'LTFGH31</v>
      </c>
      <c r="E340" s="4">
        <v>'0</v>
      </c>
      <c r="F340" s="4">
        <v>'0</v>
      </c>
      <c r="G340" s="30" t="s">
        <v>'=HYPERLINK("https://spprodfunctionstorage.blob.core.windows.net/lacunalprvis/tagimage%2F20220902_155205960_LTFGH31.jpeg")</v>
      </c>
      <c r="I340" s="4" t="s">
        <v>'85.71%</v>
      </c>
      <c r="J340" s="4" t="s">
        <v>'LTGH31</v>
      </c>
    </row>
    <row r="341" spans="1:10" x14ac:dyDescent="0.25">
      <c r="A341" s="36" t="s">
        <v>2/9/22 15</v>
      </c>
      <c r="B341" s="36" t="b">
        <v/>
      </c>
      <c r="C341" s="36" t="b">
        <v>FALSE</v>
      </c>
      <c r="D341" s="36" t="s">
        <v>'LTGH31</v>
      </c>
      <c r="E341" s="4">
        <v>'0</v>
      </c>
      <c r="F341" s="4">
        <v>'0</v>
      </c>
      <c r="G341" s="30" t="s">
        <v>'=HYPERLINK("https://spprodfunctionstorage.blob.core.windows.net/lacunalprvis/tagimage%2F20220902_155207463_LTGH31.jpeg")</v>
      </c>
      <c r="I341" s="4" t="s">
        <v>'85.71%</v>
      </c>
      <c r="J341" s="4" t="s">
        <v>'LTFGH31</v>
      </c>
    </row>
    <row r="342" spans="1:10" x14ac:dyDescent="0.25">
      <c r="A342" s="36" t="s">
        <v>2/9/22 15</v>
      </c>
      <c r="B342" s="36" t="b">
        <v/>
      </c>
      <c r="C342" s="36" t="b">
        <v>FALSE</v>
      </c>
      <c r="D342" s="36" t="s">
        <v>'DTGB1</v>
      </c>
      <c r="E342" s="4">
        <v>'0</v>
      </c>
      <c r="F342" s="4">
        <v>'0</v>
      </c>
      <c r="G342" s="30" t="s">
        <v>'=HYPERLINK("https://spprodfunctionstorage.blob.core.windows.net/lacunalprvis/tagimage%2F20220902_155208963_DTGB1.jpeg")</v>
      </c>
      <c r="I342" s="4" t="s">
        <v>'83.33%</v>
      </c>
      <c r="J342" s="4" t="s">
        <v>'DTGB31</v>
      </c>
    </row>
    <row r="343" spans="1:10" x14ac:dyDescent="0.25">
      <c r="A343" s="36" t="s">
        <v>2/9/22 15</v>
      </c>
      <c r="B343" s="36" t="b">
        <v/>
      </c>
      <c r="C343" s="36" t="b">
        <v>FALSE</v>
      </c>
      <c r="D343" s="36" t="s">
        <v>'DF811</v>
      </c>
      <c r="E343" s="4">
        <v>'0</v>
      </c>
      <c r="F343" s="4">
        <v>'0</v>
      </c>
      <c r="G343" s="30" t="s">
        <v>'=HYPERLINK("https://spprodfunctionstorage.blob.core.windows.net/lacunalprvis/tagimage%2F20220902_155210494_DF811.jpeg")</v>
      </c>
      <c r="I343" s="4" t="s">
        <v>'50.00%</v>
      </c>
      <c r="J343" s="4" t="s">
        <v>'DVFL10</v>
      </c>
    </row>
    <row r="344" spans="1:10" x14ac:dyDescent="0.25">
      <c r="A344" s="36" t="s">
        <v>2/9/22 15</v>
      </c>
      <c r="B344" s="36" t="b">
        <v/>
      </c>
      <c r="C344" s="36" t="b">
        <v>FALSE</v>
      </c>
      <c r="D344" s="36" t="s">
        <v>'DTGB31</v>
      </c>
      <c r="E344" s="4">
        <v>'0</v>
      </c>
      <c r="F344" s="4">
        <v>'0</v>
      </c>
      <c r="G344" s="30" t="s">
        <v>'=HYPERLINK("https://spprodfunctionstorage.blob.core.windows.net/lacunalprvis/tagimage%2F20220902_155211994_DTGB31.jpeg")</v>
      </c>
      <c r="I344" s="4" t="s">
        <v>'83.33%</v>
      </c>
      <c r="J344" s="4" t="s">
        <v>'DTGH31</v>
      </c>
    </row>
    <row r="345" spans="1:10" x14ac:dyDescent="0.25">
      <c r="A345" s="36" t="s">
        <v>2/9/22 15</v>
      </c>
      <c r="B345" s="36" t="b">
        <v/>
      </c>
      <c r="C345" s="36" t="b">
        <v>FALSE</v>
      </c>
      <c r="D345" s="36" t="s">
        <v>'LFB1</v>
      </c>
      <c r="E345" s="4">
        <v>'0</v>
      </c>
      <c r="F345" s="4">
        <v>'0</v>
      </c>
      <c r="G345" s="30" t="s">
        <v>'=HYPERLINK("https://spprodfunctionstorage.blob.core.windows.net/lacunalprvis/tagimage%2F20220902_155213498_LFB1.jpeg")</v>
      </c>
      <c r="I345" s="4" t="s">
        <v>'50.00%</v>
      </c>
      <c r="J345" s="4" t="s">
        <v>'LFHS12</v>
      </c>
    </row>
    <row r="346" spans="1:10" s="26" customFormat="1" x14ac:dyDescent="0.25">
      <c r="A346" s="29" t="s">
        <v>2/9/22 15</v>
      </c>
      <c r="B346" s="26" t="b">
        <v/>
      </c>
      <c r="C346" s="26" t="b">
        <v>TRUE</v>
      </c>
      <c r="D346" s="26" t="s">
        <v>'JUBU11</v>
      </c>
      <c r="E346" s="27">
        <v>'0</v>
      </c>
      <c r="F346" s="27">
        <v>'1</v>
      </c>
      <c r="G346" s="26" t="s">
        <v>'=HYPERLINK("https://spprodfunctionstorage.blob.core.windows.net/lacunalprvis/tagimage%2F20220902_155526951_JUBU11.jpeg")</v>
      </c>
      <c r="I346" s="27" t="s">
        <v>'100.00%</v>
      </c>
      <c r="J346" s="27" t="s">
        <v>'JUBU11</v>
      </c>
    </row>
    <row r="347" spans="1:10" x14ac:dyDescent="0.25">
      <c r="A347" s="36" t="s">
        <v>2/9/22 15</v>
      </c>
      <c r="B347" s="36" t="b">
        <v/>
      </c>
      <c r="C347" s="36" t="b">
        <v>FALSE</v>
      </c>
      <c r="D347" s="36" t="s">
        <v>'LTRL92</v>
      </c>
      <c r="E347" s="4">
        <v>'0</v>
      </c>
      <c r="F347" s="4">
        <v>'0</v>
      </c>
      <c r="G347" s="30" t="s">
        <v>'=HYPERLINK("https://spprodfunctionstorage.blob.core.windows.net/lacunalprvis/tagimage%2F20220902_155631751_LTRL92.jpeg")</v>
      </c>
      <c r="I347" s="4" t="s">
        <v>'83.33%</v>
      </c>
      <c r="J347" s="4" t="s">
        <v>'LIRL92</v>
      </c>
    </row>
    <row r="348" spans="1:10" x14ac:dyDescent="0.25">
      <c r="A348" s="36" t="s">
        <v>2/9/22 15</v>
      </c>
      <c r="B348" s="36" t="b">
        <v/>
      </c>
      <c r="C348" s="36" t="b">
        <v>FALSE</v>
      </c>
      <c r="D348" s="36" t="s">
        <v>'LIRL92</v>
      </c>
      <c r="E348" s="4">
        <v>'0</v>
      </c>
      <c r="F348" s="4">
        <v>'0</v>
      </c>
      <c r="G348" s="30" t="s">
        <v>'=HYPERLINK("https://spprodfunctionstorage.blob.core.windows.net/lacunalprvis/tagimage%2F20220902_155633190_LIRL92.jpeg")</v>
      </c>
      <c r="I348" s="4" t="s">
        <v>'100.00%</v>
      </c>
      <c r="J348" s="4" t="s">
        <v>'LIRL92</v>
      </c>
    </row>
    <row r="349" spans="1:10" x14ac:dyDescent="0.25">
      <c r="A349" s="36" t="s">
        <v>2/9/22 15</v>
      </c>
      <c r="B349" s="36" t="b">
        <v/>
      </c>
      <c r="C349" s="36" t="b">
        <v>FALSE</v>
      </c>
      <c r="D349" s="36" t="s">
        <v>'LIRGL92</v>
      </c>
      <c r="E349" s="4">
        <v>'0</v>
      </c>
      <c r="F349" s="4">
        <v>'0</v>
      </c>
      <c r="G349" s="30" t="s">
        <v>'=HYPERLINK("https://spprodfunctionstorage.blob.core.windows.net/lacunalprvis/tagimage%2F20220902_155948758_LIRGL92.jpeg")</v>
      </c>
      <c r="I349" s="4" t="s">
        <v>'85.71%</v>
      </c>
      <c r="J349" s="4" t="s">
        <v>'LIRL92</v>
      </c>
    </row>
    <row r="350" spans="1:10" x14ac:dyDescent="0.25">
      <c r="A350" s="36" t="s">
        <v>2/9/22 15</v>
      </c>
      <c r="B350" s="36" t="b">
        <v/>
      </c>
      <c r="C350" s="36" t="b">
        <v>FALSE</v>
      </c>
      <c r="D350" s="36" t="s">
        <v>'LIRL92</v>
      </c>
      <c r="E350" s="4">
        <v>'0</v>
      </c>
      <c r="F350" s="4">
        <v>'0</v>
      </c>
      <c r="G350" s="30" t="s">
        <v>'=HYPERLINK("https://spprodfunctionstorage.blob.core.windows.net/lacunalprvis/tagimage%2F20220902_155950358_LIRL92.jpeg")</v>
      </c>
      <c r="I350" s="4" t="s">
        <v>'100.00%</v>
      </c>
      <c r="J350" s="4" t="s">
        <v>'LIRL92</v>
      </c>
    </row>
    <row r="351" spans="1:10" x14ac:dyDescent="0.25">
      <c r="A351" s="36" t="s">
        <v>2/9/22 16</v>
      </c>
      <c r="B351" s="36" t="b">
        <v/>
      </c>
      <c r="C351" s="36" t="b">
        <v>FALSE</v>
      </c>
      <c r="D351" s="36" t="s">
        <v>'JWIH40</v>
      </c>
      <c r="E351" s="4">
        <v>'0</v>
      </c>
      <c r="F351" s="4">
        <v>'0</v>
      </c>
      <c r="G351" s="30" t="s">
        <v>'=HYPERLINK("https://spprodfunctionstorage.blob.core.windows.net/lacunalprvis/tagimage%2F20220902_160059716_JWIH40.jpeg")</v>
      </c>
      <c r="I351" s="4" t="s">
        <v>'50.00%</v>
      </c>
      <c r="J351" s="4" t="s">
        <v>'JNIG45</v>
      </c>
    </row>
    <row r="352" spans="1:10" x14ac:dyDescent="0.25">
      <c r="A352" s="36" t="s">
        <v>2/9/22 16</v>
      </c>
      <c r="B352" s="36" t="b">
        <v/>
      </c>
      <c r="C352" s="36" t="b">
        <v>FALSE</v>
      </c>
      <c r="D352" s="36" t="s">
        <v>'JTZU20</v>
      </c>
      <c r="E352" s="4">
        <v>'0</v>
      </c>
      <c r="F352" s="4">
        <v>'0</v>
      </c>
      <c r="G352" s="30" t="s">
        <v>'=HYPERLINK("https://spprodfunctionstorage.blob.core.windows.net/lacunalprvis/tagimage%2F20220902_160303799_JTZU20.jpeg")</v>
      </c>
      <c r="I352" s="4" t="s">
        <v>'100.00%</v>
      </c>
      <c r="J352" s="4" t="s">
        <v>'JTZU20</v>
      </c>
    </row>
    <row r="353" spans="1:10" x14ac:dyDescent="0.25">
      <c r="A353" s="36" t="s">
        <v>2/9/22 16</v>
      </c>
      <c r="B353" s="36" t="b">
        <v/>
      </c>
      <c r="C353" s="36" t="b">
        <v>FALSE</v>
      </c>
      <c r="D353" s="36" t="s">
        <v>'IZPZ46</v>
      </c>
      <c r="E353" s="4">
        <v>'0</v>
      </c>
      <c r="F353" s="4">
        <v>'0</v>
      </c>
      <c r="G353" s="30" t="s">
        <v>'=HYPERLINK("https://spprodfunctionstorage.blob.core.windows.net/lacunalprvis/tagimage%2F20220902_160323178_IZPZ46.jpeg")</v>
      </c>
      <c r="I353" s="4" t="s">
        <v>'100.00%</v>
      </c>
      <c r="J353" s="4" t="s">
        <v>'IZPZ46</v>
      </c>
    </row>
    <row r="354" spans="1:10" x14ac:dyDescent="0.25">
      <c r="A354" s="36" t="s">
        <v>2/9/22 16</v>
      </c>
      <c r="B354" s="36" t="b">
        <v/>
      </c>
      <c r="C354" s="36" t="b">
        <v>FALSE</v>
      </c>
      <c r="D354" s="36" t="s">
        <v>'IZPZ46</v>
      </c>
      <c r="E354" s="4">
        <v>'0</v>
      </c>
      <c r="F354" s="4">
        <v>'0</v>
      </c>
      <c r="G354" s="30" t="s">
        <v>'=HYPERLINK("https://spprodfunctionstorage.blob.core.windows.net/lacunalprvis/tagimage%2F20220902_160349392_IZPZ46.jpeg")</v>
      </c>
      <c r="I354" s="4" t="s">
        <v>'100.00%</v>
      </c>
      <c r="J354" s="4" t="s">
        <v>'IZPZ46</v>
      </c>
    </row>
    <row r="355" spans="1:10" x14ac:dyDescent="0.25">
      <c r="A355" s="36" t="s">
        <v>2/9/22 16</v>
      </c>
      <c r="B355" s="36" t="b">
        <v/>
      </c>
      <c r="C355" s="36" t="b">
        <v>FALSE</v>
      </c>
      <c r="D355" s="36" t="s">
        <v>'Z95JQG</v>
      </c>
      <c r="E355" s="4">
        <v>'0</v>
      </c>
      <c r="F355" s="4">
        <v>'0</v>
      </c>
      <c r="G355" s="30" t="s">
        <v>'=HYPERLINK("https://spprodfunctionstorage.blob.core.windows.net/lacunalprvis/tagimage%2F20220902_160437943_Z95JQG.jpeg")</v>
      </c>
      <c r="I355" s="4" t="s">
        <v>'100.00%</v>
      </c>
      <c r="J355" s="4" t="s">
        <v>'Z95JQG</v>
      </c>
    </row>
    <row r="356" spans="1:10" x14ac:dyDescent="0.25">
      <c r="A356" s="36" t="s">
        <v>2/9/22 16</v>
      </c>
      <c r="B356" s="36" t="b">
        <v/>
      </c>
      <c r="C356" s="36" t="b">
        <v>FALSE</v>
      </c>
      <c r="D356" s="36" t="s">
        <v>'PH728J</v>
      </c>
      <c r="E356" s="4">
        <v>'0</v>
      </c>
      <c r="F356" s="4">
        <v>'0</v>
      </c>
      <c r="G356" s="30" t="s">
        <v>'=HYPERLINK("https://spprodfunctionstorage.blob.core.windows.net/lacunalprvis/tagimage%2F20220902_160648726_PH728J.jpeg")</v>
      </c>
      <c r="I356" s="4" t="s">
        <v>'33.33%</v>
      </c>
      <c r="J356" s="4" t="s">
        <v>'PCG24</v>
      </c>
    </row>
    <row r="357" spans="1:10" s="26" customFormat="1" x14ac:dyDescent="0.25">
      <c r="A357" s="29" t="s">
        <v>2/9/22 16</v>
      </c>
      <c r="B357" s="26" t="b">
        <v/>
      </c>
      <c r="C357" s="26" t="b">
        <v>FALSE</v>
      </c>
      <c r="D357" s="26" t="s">
        <v>'17BZGR</v>
      </c>
      <c r="E357" s="27">
        <v>'1</v>
      </c>
      <c r="F357" s="27">
        <v>'0</v>
      </c>
      <c r="G357" s="26" t="s">
        <v>'=HYPERLINK("https://spprodfunctionstorage.blob.core.windows.net/lacunalprvis/tagimage%2F20220902_160845789_17BZGR.jpeg")</v>
      </c>
      <c r="I357" s="27" t="s">
        <v>'100.00%</v>
      </c>
      <c r="J357" s="27" t="s">
        <v>'17BZGR</v>
      </c>
    </row>
    <row r="358" spans="1:10" s="26" customFormat="1" x14ac:dyDescent="0.25">
      <c r="A358" s="29" t="s">
        <v>2/9/22 16</v>
      </c>
      <c r="B358" s="26" t="b">
        <v/>
      </c>
      <c r="C358" s="26" t="b">
        <v>TRUE</v>
      </c>
      <c r="D358" s="26" t="s">
        <v>'IAB2XP</v>
      </c>
      <c r="E358" s="27">
        <v>'0</v>
      </c>
      <c r="F358" s="27">
        <v>'1</v>
      </c>
      <c r="G358" s="26" t="s">
        <v>'=HYPERLINK("https://spprodfunctionstorage.blob.core.windows.net/lacunalprvis/tagimage%2F20220902_161101458_IAB2XP.jpeg")</v>
      </c>
      <c r="I358" s="27" t="s">
        <v>'83.33%</v>
      </c>
      <c r="J358" s="27" t="s">
        <v>'IA82XP</v>
      </c>
    </row>
    <row r="359" spans="1:10" s="26" customFormat="1" x14ac:dyDescent="0.25">
      <c r="A359" s="29" t="s">
        <v>2/9/22 16</v>
      </c>
      <c r="B359" s="26" t="b">
        <v/>
      </c>
      <c r="C359" s="26" t="b">
        <v>TRUE</v>
      </c>
      <c r="D359" s="26" t="s">
        <v>'IA82XP</v>
      </c>
      <c r="E359" s="27">
        <v>'0</v>
      </c>
      <c r="F359" s="27">
        <v>'1</v>
      </c>
      <c r="G359" s="26" t="s">
        <v>'=HYPERLINK("https://spprodfunctionstorage.blob.core.windows.net/lacunalprvis/tagimage%2F20220902_161102387_IA82XP.jpeg")</v>
      </c>
      <c r="I359" s="27" t="s">
        <v>'83.33%</v>
      </c>
      <c r="J359" s="27" t="s">
        <v>'IAB2XP</v>
      </c>
    </row>
    <row r="360" spans="1:10" s="26" customFormat="1" x14ac:dyDescent="0.25">
      <c r="A360" s="29" t="s">
        <v>2/9/22 16</v>
      </c>
      <c r="B360" s="26" t="b">
        <v/>
      </c>
      <c r="C360" s="26" t="b">
        <v>FALSE</v>
      </c>
      <c r="D360" s="26" t="s">
        <v>'IJ08AZ</v>
      </c>
      <c r="E360" s="27">
        <v>'1</v>
      </c>
      <c r="F360" s="27">
        <v>'0</v>
      </c>
      <c r="G360" s="26" t="s">
        <v>'=HYPERLINK("https://spprodfunctionstorage.blob.core.windows.net/lacunalprvis/tagimage%2F20220902_161353526_IJ08AZ.jpeg")</v>
      </c>
      <c r="I360" s="27" t="s">
        <v>'100.00%</v>
      </c>
      <c r="J360" s="27" t="s">
        <v>'IJ08AZ</v>
      </c>
    </row>
    <row r="361" spans="1:10" x14ac:dyDescent="0.25">
      <c r="A361" s="36" t="s">
        <v>2/9/22 16</v>
      </c>
      <c r="B361" s="36" t="b">
        <v/>
      </c>
      <c r="C361" s="36" t="b">
        <v>FALSE</v>
      </c>
      <c r="D361" s="36" t="s">
        <v>'337</v>
      </c>
      <c r="E361" s="4">
        <v>'0</v>
      </c>
      <c r="F361" s="4">
        <v>'0</v>
      </c>
      <c r="G361" s="30" t="s">
        <v>'=HYPERLINK("https://spprodfunctionstorage.blob.core.windows.net/lacunalprvis/tagimage%2F20220902_161912015_337.jpeg")</v>
      </c>
      <c r="I361" s="4" t="s">
        <v>'33.33%</v>
      </c>
      <c r="J361" s="4" t="s">
        <v>'V31</v>
      </c>
    </row>
    <row r="362" spans="1:10" x14ac:dyDescent="0.25">
      <c r="A362" s="36" t="s">
        <v>2/9/22 16</v>
      </c>
      <c r="B362" s="36" t="b">
        <v/>
      </c>
      <c r="C362" s="36" t="b">
        <v>FALSE</v>
      </c>
      <c r="D362" s="36" t="s">
        <v>'ELST34</v>
      </c>
      <c r="E362" s="4">
        <v>'0</v>
      </c>
      <c r="F362" s="4">
        <v>'0</v>
      </c>
      <c r="G362" s="30" t="s">
        <v>'=HYPERLINK("https://spprodfunctionstorage.blob.core.windows.net/lacunalprvis/tagimage%2F20220902_161912941_ELST34.jpeg")</v>
      </c>
      <c r="I362" s="4" t="s">
        <v>'50.00%</v>
      </c>
      <c r="J362" s="4" t="s">
        <v>'EADF34</v>
      </c>
    </row>
    <row r="363" spans="1:10" x14ac:dyDescent="0.25">
      <c r="A363" s="36" t="s">
        <v>2/9/22 16</v>
      </c>
      <c r="B363" s="36" t="b">
        <v/>
      </c>
      <c r="C363" s="36" t="b">
        <v>FALSE</v>
      </c>
      <c r="D363" s="36" t="s">
        <v>'H0ZP70</v>
      </c>
      <c r="E363" s="4">
        <v>'0</v>
      </c>
      <c r="F363" s="4">
        <v>'0</v>
      </c>
      <c r="G363" s="30" t="s">
        <v>'=HYPERLINK("https://spprodfunctionstorage.blob.core.windows.net/lacunalprvis/tagimage%2F20220902_161955396_H0ZP70.jpeg")</v>
      </c>
      <c r="I363" s="4" t="s">
        <v>'57.14%</v>
      </c>
      <c r="J363" s="4" t="s">
        <v>'HVSZP76</v>
      </c>
    </row>
    <row r="364" spans="1:10" s="26" customFormat="1" x14ac:dyDescent="0.25">
      <c r="A364" s="29" t="s">
        <v>2/9/22 16</v>
      </c>
      <c r="B364" s="26" t="b">
        <v/>
      </c>
      <c r="C364" s="26" t="b">
        <v>TRUE</v>
      </c>
      <c r="D364" s="26" t="s">
        <v>'BLY036</v>
      </c>
      <c r="E364" s="27">
        <v>'0</v>
      </c>
      <c r="F364" s="27">
        <v>'1</v>
      </c>
      <c r="G364" s="26" t="s">
        <v>'=HYPERLINK("https://spprodfunctionstorage.blob.core.windows.net/lacunalprvis/tagimage%2F20220902_162035402_BLY036.jpeg")</v>
      </c>
      <c r="I364" s="27" t="s">
        <v>'100.00%</v>
      </c>
      <c r="J364" s="27" t="s">
        <v>'BLY036</v>
      </c>
    </row>
    <row r="365" spans="1:10" x14ac:dyDescent="0.25">
      <c r="A365" s="36" t="s">
        <v>2/9/22 16</v>
      </c>
      <c r="B365" s="36" t="b">
        <v/>
      </c>
      <c r="C365" s="36" t="b">
        <v>FALSE</v>
      </c>
      <c r="D365" s="36" t="s">
        <v>'97ABMD</v>
      </c>
      <c r="E365" s="4">
        <v>'0</v>
      </c>
      <c r="F365" s="4">
        <v>'0</v>
      </c>
      <c r="G365" s="30" t="s">
        <v>'=HYPERLINK("https://spprodfunctionstorage.blob.core.windows.net/lacunalprvis/tagimage%2F20220902_162643605_97ABMD.jpeg")</v>
      </c>
      <c r="I365" s="4" t="s">
        <v>'50.00%</v>
      </c>
      <c r="J365" s="4" t="s">
        <v>'99AQMX</v>
      </c>
    </row>
    <row r="366" spans="1:10" x14ac:dyDescent="0.25">
      <c r="A366" s="36" t="s">
        <v>2/9/22 16</v>
      </c>
      <c r="B366" s="36" t="b">
        <v/>
      </c>
      <c r="C366" s="36" t="b">
        <v>FALSE</v>
      </c>
      <c r="D366" s="36" t="s">
        <v>'IAIA65</v>
      </c>
      <c r="E366" s="4">
        <v>'0</v>
      </c>
      <c r="F366" s="4">
        <v>'0</v>
      </c>
      <c r="G366" s="30" t="s">
        <v>'=HYPERLINK("https://spprodfunctionstorage.blob.core.windows.net/lacunalprvis/tagimage%2F20220902_162858919_IAIA65.jpeg")</v>
      </c>
      <c r="I366" s="4" t="s">
        <v>'50.00%</v>
      </c>
      <c r="J366" s="4" t="s">
        <v>'IA7605</v>
      </c>
    </row>
    <row r="367" spans="1:10" x14ac:dyDescent="0.25">
      <c r="A367" s="36" t="s">
        <v>2/9/22 16</v>
      </c>
      <c r="B367" s="36" t="b">
        <v/>
      </c>
      <c r="C367" s="36" t="b">
        <v>FALSE</v>
      </c>
      <c r="D367" s="36" t="s">
        <v>'IT82SR</v>
      </c>
      <c r="E367" s="4">
        <v>'0</v>
      </c>
      <c r="F367" s="4">
        <v>'0</v>
      </c>
      <c r="G367" s="30" t="s">
        <v>'=HYPERLINK("https://spprodfunctionstorage.blob.core.windows.net/lacunalprvis/tagimage%2F20220902_162934564_IT82SR.jpeg")</v>
      </c>
      <c r="I367" s="4" t="s">
        <v>'100.00%</v>
      </c>
      <c r="J367" s="4" t="s">
        <v>'IT82SR</v>
      </c>
    </row>
    <row r="368" spans="1:10" s="26" customFormat="1" x14ac:dyDescent="0.25">
      <c r="A368" s="29" t="s">
        <v>2/9/22 16</v>
      </c>
      <c r="B368" s="26" t="b">
        <v/>
      </c>
      <c r="C368" s="26" t="b">
        <v>TRUE</v>
      </c>
      <c r="D368" s="26" t="s">
        <v>'IVPR60</v>
      </c>
      <c r="E368" s="27">
        <v>'0</v>
      </c>
      <c r="F368" s="27">
        <v>'1</v>
      </c>
      <c r="G368" s="26" t="s">
        <v>'=HYPERLINK("https://spprodfunctionstorage.blob.core.windows.net/lacunalprvis/tagimage%2F20220902_162945139_IVPR60.jpeg")</v>
      </c>
      <c r="I368" s="27" t="s">
        <v>'100.00%</v>
      </c>
      <c r="J368" s="27" t="s">
        <v>'IVPR60</v>
      </c>
    </row>
    <row r="369" spans="1:10" s="26" customFormat="1" x14ac:dyDescent="0.25">
      <c r="A369" s="29" t="s">
        <v>2/9/22 16</v>
      </c>
      <c r="B369" s="26" t="b">
        <v/>
      </c>
      <c r="C369" s="26" t="b">
        <v>TRUE</v>
      </c>
      <c r="D369" s="26" t="s">
        <v>'IVPR60</v>
      </c>
      <c r="E369" s="27">
        <v>'0</v>
      </c>
      <c r="F369" s="27">
        <v>'1</v>
      </c>
      <c r="G369" s="26" t="s">
        <v>'=HYPERLINK("https://spprodfunctionstorage.blob.core.windows.net/lacunalprvis/tagimage%2F20220902_163021926_IVPR60.jpeg")</v>
      </c>
      <c r="I369" s="27" t="s">
        <v>'100.00%</v>
      </c>
      <c r="J369" s="27" t="s">
        <v>'IVPR60</v>
      </c>
    </row>
    <row r="370" spans="1:10" s="26" customFormat="1" x14ac:dyDescent="0.25">
      <c r="A370" s="29" t="s">
        <v>2/9/22 16</v>
      </c>
      <c r="B370" s="26" t="b">
        <v/>
      </c>
      <c r="C370" s="26" t="b">
        <v>TRUE</v>
      </c>
      <c r="D370" s="26" t="s">
        <v>'46AJVE</v>
      </c>
      <c r="E370" s="27">
        <v>'0</v>
      </c>
      <c r="F370" s="27">
        <v>'1</v>
      </c>
      <c r="G370" s="26" t="s">
        <v>'=HYPERLINK("https://spprodfunctionstorage.blob.core.windows.net/lacunalprvis/tagimage%2F20220902_163029277_46AJVE.jpeg")</v>
      </c>
      <c r="I370" s="27" t="s">
        <v>'100.00%</v>
      </c>
      <c r="J370" s="27" t="s">
        <v>'46AJVE</v>
      </c>
    </row>
    <row r="371" spans="1:10" x14ac:dyDescent="0.25">
      <c r="A371" s="36" t="s">
        <v>2/9/22 16</v>
      </c>
      <c r="B371" s="36" t="b">
        <v/>
      </c>
      <c r="C371" s="36" t="b">
        <v>FALSE</v>
      </c>
      <c r="D371" s="36" t="s">
        <v>'Z03EKL</v>
      </c>
      <c r="E371" s="4">
        <v>'0</v>
      </c>
      <c r="F371" s="4">
        <v>'0</v>
      </c>
      <c r="G371" s="30" t="s">
        <v>'=HYPERLINK("https://spprodfunctionstorage.blob.core.windows.net/lacunalprvis/tagimage%2F20220902_163501693_Z03EKL.jpeg")</v>
      </c>
      <c r="I371" s="4" t="s">
        <v>'50.00%</v>
      </c>
      <c r="J371" s="4" t="s">
        <v>'Y43NKL</v>
      </c>
    </row>
    <row r="372" spans="1:10" x14ac:dyDescent="0.25">
      <c r="A372" s="36" t="s">
        <v>2/9/22 16</v>
      </c>
      <c r="B372" s="36" t="b">
        <v/>
      </c>
      <c r="C372" s="36" t="b">
        <v>FALSE</v>
      </c>
      <c r="D372" s="36" t="s">
        <v>'57ABNS</v>
      </c>
      <c r="E372" s="4">
        <v>'0</v>
      </c>
      <c r="F372" s="4">
        <v>'0</v>
      </c>
      <c r="G372" s="30" t="s">
        <v>'=HYPERLINK("https://spprodfunctionstorage.blob.core.windows.net/lacunalprvis/tagimage%2F20220902_163725720_57ABNS.jpeg")</v>
      </c>
      <c r="I372" s="4" t="s">
        <v>'100.00%</v>
      </c>
      <c r="J372" s="4" t="s">
        <v>'57ABNS</v>
      </c>
    </row>
    <row r="373" spans="1:10" x14ac:dyDescent="0.25">
      <c r="A373" s="36" t="s">
        <v>2/9/22 16</v>
      </c>
      <c r="B373" s="36" t="b">
        <v/>
      </c>
      <c r="C373" s="36" t="b">
        <v>FALSE</v>
      </c>
      <c r="D373" s="36" t="s">
        <v>'57ABNS</v>
      </c>
      <c r="E373" s="4">
        <v>'0</v>
      </c>
      <c r="F373" s="4">
        <v>'0</v>
      </c>
      <c r="G373" s="30" t="s">
        <v>'=HYPERLINK("https://spprodfunctionstorage.blob.core.windows.net/lacunalprvis/tagimage%2F20220902_163803469_57ABNS.jpeg")</v>
      </c>
      <c r="I373" s="4" t="s">
        <v>'100.00%</v>
      </c>
      <c r="J373" s="4" t="s">
        <v>'57ABNS</v>
      </c>
    </row>
    <row r="374" spans="1:10" s="26" customFormat="1" x14ac:dyDescent="0.25">
      <c r="A374" s="29" t="s">
        <v>2/9/22 16</v>
      </c>
      <c r="B374" s="26" t="b">
        <v/>
      </c>
      <c r="C374" s="26" t="b">
        <v>TRUE</v>
      </c>
      <c r="D374" s="26" t="s">
        <v>'Z49HFT</v>
      </c>
      <c r="E374" s="27">
        <v>'0</v>
      </c>
      <c r="F374" s="27">
        <v>'1</v>
      </c>
      <c r="G374" s="26" t="s">
        <v>'=HYPERLINK("https://spprodfunctionstorage.blob.core.windows.net/lacunalprvis/tagimage%2F20220902_163900380_Z49HFT.jpeg")</v>
      </c>
      <c r="I374" s="27" t="s">
        <v>'100.00%</v>
      </c>
      <c r="J374" s="27" t="s">
        <v>'Z49HFT</v>
      </c>
    </row>
    <row r="375" spans="1:10" x14ac:dyDescent="0.25">
      <c r="A375" s="36" t="s">
        <v>2/9/22 16</v>
      </c>
      <c r="B375" s="36" t="b">
        <v/>
      </c>
      <c r="C375" s="36" t="b">
        <v>FALSE</v>
      </c>
      <c r="D375" s="36" t="s">
        <v>'NAAD84</v>
      </c>
      <c r="E375" s="4">
        <v>'0</v>
      </c>
      <c r="F375" s="4">
        <v>'0</v>
      </c>
      <c r="G375" s="30" t="s">
        <v>'=HYPERLINK("https://spprodfunctionstorage.blob.core.windows.net/lacunalprvis/tagimage%2F20220902_163934195_NAAD84.jpeg")</v>
      </c>
      <c r="I375" s="4" t="s">
        <v>'50.00%</v>
      </c>
      <c r="J375" s="4" t="s">
        <v>'NSND34</v>
      </c>
    </row>
    <row r="376" spans="1:10" s="26" customFormat="1" x14ac:dyDescent="0.25">
      <c r="A376" s="29" t="s">
        <v>2/9/22 16</v>
      </c>
      <c r="B376" s="26" t="b">
        <v/>
      </c>
      <c r="C376" s="26" t="b">
        <v>TRUE</v>
      </c>
      <c r="D376" s="26" t="s">
        <v>'LILJR</v>
      </c>
      <c r="E376" s="27">
        <v>'0</v>
      </c>
      <c r="F376" s="27">
        <v>'1</v>
      </c>
      <c r="G376" s="26" t="s">
        <v>'=HYPERLINK("https://spprodfunctionstorage.blob.core.windows.net/lacunalprvis/tagimage%2F20220902_164057368_LILJR.jpeg")</v>
      </c>
      <c r="I376" s="27" t="s">
        <v>'50.00%</v>
      </c>
      <c r="J376" s="27" t="s">
        <v>'LIRL92</v>
      </c>
    </row>
    <row r="377" spans="1:10" x14ac:dyDescent="0.25">
      <c r="A377" s="36" t="s">
        <v>2/9/22 16</v>
      </c>
      <c r="B377" s="36" t="b">
        <v/>
      </c>
      <c r="C377" s="36" t="b">
        <v>FALSE</v>
      </c>
      <c r="D377" s="36" t="s">
        <v>'Z95JUG</v>
      </c>
      <c r="E377" s="4">
        <v>'0</v>
      </c>
      <c r="F377" s="4">
        <v>'0</v>
      </c>
      <c r="G377" s="30" t="s">
        <v>'=HYPERLINK("https://spprodfunctionstorage.blob.core.windows.net/lacunalprvis/tagimage%2F20220902_164240810_Z95JUG.jpeg")</v>
      </c>
      <c r="I377" s="4" t="s">
        <v>'83.33%</v>
      </c>
      <c r="J377" s="4" t="s">
        <v>'Z95JQG</v>
      </c>
    </row>
    <row r="378" spans="1:10" x14ac:dyDescent="0.25">
      <c r="A378" s="36" t="s">
        <v>2/9/22 16</v>
      </c>
      <c r="B378" s="36" t="b">
        <v/>
      </c>
      <c r="C378" s="36" t="b">
        <v>FALSE</v>
      </c>
      <c r="D378" s="36" t="s">
        <v>'Z95JGG</v>
      </c>
      <c r="E378" s="4">
        <v>'0</v>
      </c>
      <c r="F378" s="4">
        <v>'0</v>
      </c>
      <c r="G378" s="30" t="s">
        <v>'=HYPERLINK("https://spprodfunctionstorage.blob.core.windows.net/lacunalprvis/tagimage%2F20220902_164241751_Z95JGG.jpeg")</v>
      </c>
      <c r="I378" s="4" t="s">
        <v>'83.33%</v>
      </c>
      <c r="J378" s="4" t="s">
        <v>'Z95JQG</v>
      </c>
    </row>
    <row r="379" spans="1:10" x14ac:dyDescent="0.25">
      <c r="A379" s="36" t="s">
        <v>2/9/22 16</v>
      </c>
      <c r="B379" s="36" t="b">
        <v/>
      </c>
      <c r="C379" s="36" t="b">
        <v>FALSE</v>
      </c>
      <c r="D379" s="36" t="s">
        <v>'Z95JQG</v>
      </c>
      <c r="E379" s="4">
        <v>'0</v>
      </c>
      <c r="F379" s="4">
        <v>'0</v>
      </c>
      <c r="G379" s="30" t="s">
        <v>'=HYPERLINK("https://spprodfunctionstorage.blob.core.windows.net/lacunalprvis/tagimage%2F20220902_164242685_Z95JQG.jpeg")</v>
      </c>
      <c r="I379" s="4" t="s">
        <v>'100.00%</v>
      </c>
      <c r="J379" s="4" t="s">
        <v>'Z95JQG</v>
      </c>
    </row>
    <row r="380" spans="1:10" s="26" customFormat="1" x14ac:dyDescent="0.25">
      <c r="A380" s="29" t="s">
        <v>2/9/22 16</v>
      </c>
      <c r="B380" s="26" t="b">
        <v/>
      </c>
      <c r="C380" s="26" t="b">
        <v>TRUE</v>
      </c>
      <c r="D380" s="26" t="s">
        <v>'CBIT88</v>
      </c>
      <c r="E380" s="27">
        <v>'0</v>
      </c>
      <c r="F380" s="27">
        <v>'1</v>
      </c>
      <c r="G380" s="26" t="s">
        <v>'=HYPERLINK("https://spprodfunctionstorage.blob.core.windows.net/lacunalprvis/tagimage%2F20220902_164308401_CBIT88.jpeg")</v>
      </c>
      <c r="I380" s="27" t="s">
        <v>'100.00%</v>
      </c>
      <c r="J380" s="27" t="s">
        <v>'CBIT88</v>
      </c>
    </row>
    <row r="381" spans="1:10" x14ac:dyDescent="0.25">
      <c r="A381" s="36" t="s">
        <v>2/9/22 16</v>
      </c>
      <c r="B381" s="36" t="b">
        <v/>
      </c>
      <c r="C381" s="36" t="b">
        <v>FALSE</v>
      </c>
      <c r="D381" s="36" t="s">
        <v>'0VWH64</v>
      </c>
      <c r="E381" s="4">
        <v>'0</v>
      </c>
      <c r="F381" s="4">
        <v>'0</v>
      </c>
      <c r="G381" s="30" t="s">
        <v>'=HYPERLINK("https://spprodfunctionstorage.blob.core.windows.net/lacunalprvis/tagimage%2F20220902_164318641_0VWH64.jpeg")</v>
      </c>
      <c r="I381" s="4" t="s">
        <v>'83.33%</v>
      </c>
      <c r="J381" s="4" t="s">
        <v>'QVWH64</v>
      </c>
    </row>
    <row r="382" spans="1:10" x14ac:dyDescent="0.25">
      <c r="A382" s="36" t="s">
        <v>2/9/22 16</v>
      </c>
      <c r="B382" s="36" t="b">
        <v/>
      </c>
      <c r="C382" s="36" t="b">
        <v>FALSE</v>
      </c>
      <c r="D382" s="36" t="s">
        <v>'QVWH64</v>
      </c>
      <c r="E382" s="4">
        <v>'0</v>
      </c>
      <c r="F382" s="4">
        <v>'0</v>
      </c>
      <c r="G382" s="30" t="s">
        <v>'=HYPERLINK("https://spprodfunctionstorage.blob.core.windows.net/lacunalprvis/tagimage%2F20220902_164319674_QVWH64.jpeg")</v>
      </c>
      <c r="I382" s="4" t="s">
        <v>'100.00%</v>
      </c>
      <c r="J382" s="4" t="s">
        <v>'QVWH64</v>
      </c>
    </row>
    <row r="383" spans="1:10" x14ac:dyDescent="0.25">
      <c r="A383" s="36" t="s">
        <v>2/9/22 16</v>
      </c>
      <c r="B383" s="36" t="b">
        <v/>
      </c>
      <c r="C383" s="36" t="b">
        <v>FALSE</v>
      </c>
      <c r="D383" s="36" t="s">
        <v>'QVVH64</v>
      </c>
      <c r="E383" s="4">
        <v>'0</v>
      </c>
      <c r="F383" s="4">
        <v>'0</v>
      </c>
      <c r="G383" s="30" t="s">
        <v>'=HYPERLINK("https://spprodfunctionstorage.blob.core.windows.net/lacunalprvis/tagimage%2F20220902_164321439_QVVH64.jpeg")</v>
      </c>
      <c r="I383" s="4" t="s">
        <v>'83.33%</v>
      </c>
      <c r="J383" s="4" t="s">
        <v>'QVWH64</v>
      </c>
    </row>
    <row r="384" spans="1:10" x14ac:dyDescent="0.25">
      <c r="A384" s="36" t="s">
        <v>2/9/22 16</v>
      </c>
      <c r="B384" s="36" t="b">
        <v/>
      </c>
      <c r="C384" s="36" t="b">
        <v>FALSE</v>
      </c>
      <c r="D384" s="36" t="s">
        <v>'QVWGH64</v>
      </c>
      <c r="E384" s="4">
        <v>'0</v>
      </c>
      <c r="F384" s="4">
        <v>'0</v>
      </c>
      <c r="G384" s="30" t="s">
        <v>'=HYPERLINK("https://spprodfunctionstorage.blob.core.windows.net/lacunalprvis/tagimage%2F20220902_164322491_QVWGH64.jpeg")</v>
      </c>
      <c r="I384" s="4" t="s">
        <v>'85.71%</v>
      </c>
      <c r="J384" s="4" t="s">
        <v>'QVWH64</v>
      </c>
    </row>
    <row r="385" spans="1:10" x14ac:dyDescent="0.25">
      <c r="A385" s="36" t="s">
        <v>2/9/22 16</v>
      </c>
      <c r="B385" s="36" t="b">
        <v/>
      </c>
      <c r="C385" s="36" t="b">
        <v>FALSE</v>
      </c>
      <c r="D385" s="36" t="s">
        <v>'QVWH64</v>
      </c>
      <c r="E385" s="4">
        <v>'0</v>
      </c>
      <c r="F385" s="4">
        <v>'0</v>
      </c>
      <c r="G385" s="30" t="s">
        <v>'=HYPERLINK("https://spprodfunctionstorage.blob.core.windows.net/lacunalprvis/tagimage%2F20220902_164434105_QVWH64.jpeg")</v>
      </c>
      <c r="I385" s="4" t="s">
        <v>'100.00%</v>
      </c>
      <c r="J385" s="4" t="s">
        <v>'QVWH64</v>
      </c>
    </row>
    <row r="386" spans="1:10" x14ac:dyDescent="0.25">
      <c r="A386" s="36" t="s">
        <v>2/9/22 16</v>
      </c>
      <c r="B386" s="36" t="b">
        <v/>
      </c>
      <c r="C386" s="36" t="b">
        <v>FALSE</v>
      </c>
      <c r="D386" s="36" t="s">
        <v>'IDFG10</v>
      </c>
      <c r="E386" s="4">
        <v>'0</v>
      </c>
      <c r="F386" s="4">
        <v>'0</v>
      </c>
      <c r="G386" s="30" t="s">
        <v>'=HYPERLINK("https://spprodfunctionstorage.blob.core.windows.net/lacunalprvis/tagimage%2F20220902_164440938_IDFG10.jpeg")</v>
      </c>
      <c r="I386" s="4" t="s">
        <v>'50.00%</v>
      </c>
      <c r="J386" s="4" t="s">
        <v>'DVFL10</v>
      </c>
    </row>
    <row r="387" spans="1:10" s="26" customFormat="1" x14ac:dyDescent="0.25">
      <c r="A387" s="29" t="s">
        <v>2/9/22 16</v>
      </c>
      <c r="B387" s="26" t="b">
        <v/>
      </c>
      <c r="C387" s="26" t="b">
        <v>TRUE</v>
      </c>
      <c r="D387" s="26" t="s">
        <v>'QBDA59</v>
      </c>
      <c r="E387" s="27">
        <v>'0</v>
      </c>
      <c r="F387" s="27">
        <v>'1</v>
      </c>
      <c r="G387" s="26" t="s">
        <v>'=HYPERLINK("https://spprodfunctionstorage.blob.core.windows.net/lacunalprvis/tagimage%2F20220902_164747564_QBDA59.jpeg")</v>
      </c>
      <c r="I387" s="27" t="s">
        <v>'100.00%</v>
      </c>
      <c r="J387" s="27" t="s">
        <v>'QBDA59</v>
      </c>
    </row>
    <row r="388" spans="1:10" s="26" customFormat="1" x14ac:dyDescent="0.25">
      <c r="A388" s="29" t="s">
        <v>2/9/22 16</v>
      </c>
      <c r="B388" s="26" t="b">
        <v/>
      </c>
      <c r="C388" s="26" t="b">
        <v>TRUE</v>
      </c>
      <c r="D388" s="26" t="s">
        <v>'QDBP55</v>
      </c>
      <c r="E388" s="27">
        <v>'0</v>
      </c>
      <c r="F388" s="27">
        <v>'1</v>
      </c>
      <c r="G388" s="26" t="s">
        <v>'=HYPERLINK("https://spprodfunctionstorage.blob.core.windows.net/lacunalprvis/tagimage%2F20220902_164811909_QDBP55.jpeg")</v>
      </c>
      <c r="I388" s="27" t="s">
        <v>'50.00%</v>
      </c>
      <c r="J388" s="27" t="s">
        <v>'QSQF55</v>
      </c>
    </row>
    <row r="389" spans="1:10" x14ac:dyDescent="0.25">
      <c r="A389" s="36" t="s">
        <v>2/9/22 16</v>
      </c>
      <c r="B389" s="36" t="b">
        <v/>
      </c>
      <c r="C389" s="36" t="b">
        <v>FALSE</v>
      </c>
      <c r="D389" s="36" t="s">
        <v>'48ATWX</v>
      </c>
      <c r="E389" s="4">
        <v>'0</v>
      </c>
      <c r="F389" s="4">
        <v>'0</v>
      </c>
      <c r="G389" s="30" t="s">
        <v>'=HYPERLINK("https://spprodfunctionstorage.blob.core.windows.net/lacunalprvis/tagimage%2F20220902_165012083_48ATWX.jpeg")</v>
      </c>
      <c r="I389" s="4" t="s">
        <v>'100.00%</v>
      </c>
      <c r="J389" s="4" t="s">
        <v>'48ATWX</v>
      </c>
    </row>
    <row r="390" spans="1:10" x14ac:dyDescent="0.25">
      <c r="A390" s="36" t="s">
        <v>2/9/22 16</v>
      </c>
      <c r="B390" s="36" t="b">
        <v/>
      </c>
      <c r="C390" s="36" t="b">
        <v>FALSE</v>
      </c>
      <c r="D390" s="36" t="s">
        <v>'48ATVX</v>
      </c>
      <c r="E390" s="4">
        <v>'0</v>
      </c>
      <c r="F390" s="4">
        <v>'0</v>
      </c>
      <c r="G390" s="30" t="s">
        <v>'=HYPERLINK("https://spprodfunctionstorage.blob.core.windows.net/lacunalprvis/tagimage%2F20220902_165015018_48ATVX.jpeg")</v>
      </c>
      <c r="I390" s="4" t="s">
        <v>'100.00%</v>
      </c>
      <c r="J390" s="4" t="s">
        <v>'48ATVX</v>
      </c>
    </row>
    <row r="391" spans="1:10" x14ac:dyDescent="0.25">
      <c r="A391" s="36" t="s">
        <v>2/9/22 16</v>
      </c>
      <c r="B391" s="36" t="b">
        <v/>
      </c>
      <c r="C391" s="36" t="b">
        <v>FALSE</v>
      </c>
      <c r="D391" s="36" t="s">
        <v>'48ATWX</v>
      </c>
      <c r="E391" s="4">
        <v>'0</v>
      </c>
      <c r="F391" s="4">
        <v>'0</v>
      </c>
      <c r="G391" s="30" t="s">
        <v>'=HYPERLINK("https://spprodfunctionstorage.blob.core.windows.net/lacunalprvis/tagimage%2F20220902_165101733_48ATWX.jpeg")</v>
      </c>
      <c r="I391" s="4" t="s">
        <v>'100.00%</v>
      </c>
      <c r="J391" s="4" t="s">
        <v>'48ATWX</v>
      </c>
    </row>
    <row r="392" spans="1:10" x14ac:dyDescent="0.25">
      <c r="A392" s="36" t="s">
        <v>2/9/22 16</v>
      </c>
      <c r="B392" s="36" t="b">
        <v/>
      </c>
      <c r="C392" s="36" t="b">
        <v>FALSE</v>
      </c>
      <c r="D392" s="36" t="s">
        <v>'48ATVX</v>
      </c>
      <c r="E392" s="4">
        <v>'0</v>
      </c>
      <c r="F392" s="4">
        <v>'0</v>
      </c>
      <c r="G392" s="30" t="s">
        <v>'=HYPERLINK("https://spprodfunctionstorage.blob.core.windows.net/lacunalprvis/tagimage%2F20220902_165102784_48ATVX.jpeg")</v>
      </c>
      <c r="I392" s="4" t="s">
        <v>'100.00%</v>
      </c>
      <c r="J392" s="4" t="s">
        <v>'48ATVX</v>
      </c>
    </row>
    <row r="393" spans="1:10" x14ac:dyDescent="0.25">
      <c r="A393" s="36" t="s">
        <v>2/9/22 16</v>
      </c>
      <c r="B393" s="36" t="b">
        <v/>
      </c>
      <c r="C393" s="36" t="b">
        <v>FALSE</v>
      </c>
      <c r="D393" s="36" t="s">
        <v>'48ATVY</v>
      </c>
      <c r="E393" s="4">
        <v>'0</v>
      </c>
      <c r="F393" s="4">
        <v>'0</v>
      </c>
      <c r="G393" s="30" t="s">
        <v>'=HYPERLINK("https://spprodfunctionstorage.blob.core.windows.net/lacunalprvis/tagimage%2F20220902_165103839_48ATVY.jpeg")</v>
      </c>
      <c r="I393" s="4" t="s">
        <v>'83.33%</v>
      </c>
      <c r="J393" s="4" t="s">
        <v>'48ATVU</v>
      </c>
    </row>
    <row r="394" spans="1:10" x14ac:dyDescent="0.25">
      <c r="A394" s="36" t="s">
        <v>2/9/22 16</v>
      </c>
      <c r="B394" s="36" t="b">
        <v/>
      </c>
      <c r="C394" s="36" t="b">
        <v>FALSE</v>
      </c>
      <c r="D394" s="36" t="s">
        <v>'48ATV</v>
      </c>
      <c r="E394" s="4">
        <v>'0</v>
      </c>
      <c r="F394" s="4">
        <v>'0</v>
      </c>
      <c r="G394" s="30" t="s">
        <v>'=HYPERLINK("https://spprodfunctionstorage.blob.core.windows.net/lacunalprvis/tagimage%2F20220902_165104902_48ATV.jpeg")</v>
      </c>
      <c r="I394" s="4" t="s">
        <v>'83.33%</v>
      </c>
      <c r="J394" s="4" t="s">
        <v>'48ATVU</v>
      </c>
    </row>
    <row r="395" spans="1:10" s="26" customFormat="1" x14ac:dyDescent="0.25">
      <c r="A395" s="29" t="s">
        <v>2/9/22 16</v>
      </c>
      <c r="B395" s="26" t="b">
        <v/>
      </c>
      <c r="C395" s="26" t="b">
        <v>TRUE</v>
      </c>
      <c r="D395" s="26" t="s">
        <v>'CE69230</v>
      </c>
      <c r="E395" s="27">
        <v>'0</v>
      </c>
      <c r="F395" s="27">
        <v>'1</v>
      </c>
      <c r="G395" s="26" t="s">
        <v>'=HYPERLINK("https://spprodfunctionstorage.blob.core.windows.net/lacunalprvis/tagimage%2F20220902_165308354_CE69230.jpeg")</v>
      </c>
      <c r="I395" s="27" t="s">
        <v>'100.00%</v>
      </c>
      <c r="J395" s="27" t="s">
        <v>'CE69230</v>
      </c>
    </row>
    <row r="396" spans="1:10" s="26" customFormat="1" x14ac:dyDescent="0.25">
      <c r="A396" s="29" t="s">
        <v>2/9/22 16</v>
      </c>
      <c r="B396" s="26" t="b">
        <v/>
      </c>
      <c r="C396" s="26" t="b">
        <v>TRUE</v>
      </c>
      <c r="D396" s="26" t="s">
        <v>'CEG9230</v>
      </c>
      <c r="E396" s="27">
        <v>'0</v>
      </c>
      <c r="F396" s="27">
        <v>'1</v>
      </c>
      <c r="G396" s="26" t="s">
        <v>'=HYPERLINK("https://spprodfunctionstorage.blob.core.windows.net/lacunalprvis/tagimage%2F20220902_165309289_CEG9230.jpeg")</v>
      </c>
      <c r="I396" s="27" t="s">
        <v>'100.00%</v>
      </c>
      <c r="J396" s="27" t="s">
        <v>'CEG9230</v>
      </c>
    </row>
    <row r="397" spans="1:10" x14ac:dyDescent="0.25">
      <c r="A397" s="36" t="s">
        <v>2/9/22 16</v>
      </c>
      <c r="B397" s="36" t="b">
        <v/>
      </c>
      <c r="C397" s="36" t="b">
        <v>FALSE</v>
      </c>
      <c r="D397" s="36" t="s">
        <v>'Z17HFT</v>
      </c>
      <c r="E397" s="4">
        <v>'0</v>
      </c>
      <c r="F397" s="4">
        <v>'0</v>
      </c>
      <c r="G397" s="30" t="s">
        <v>'=HYPERLINK("https://spprodfunctionstorage.blob.core.windows.net/lacunalprvis/tagimage%2F20220902_165323479_Z17HFT.jpeg")</v>
      </c>
      <c r="I397" s="4" t="s">
        <v>'83.33%</v>
      </c>
      <c r="J397" s="4" t="s">
        <v>'717HFT</v>
      </c>
    </row>
    <row r="398" spans="1:10" x14ac:dyDescent="0.25">
      <c r="A398" s="36" t="s">
        <v>2/9/22 16</v>
      </c>
      <c r="B398" s="36" t="b">
        <v/>
      </c>
      <c r="C398" s="36" t="b">
        <v>FALSE</v>
      </c>
      <c r="D398" s="36" t="s">
        <v>'717HFT</v>
      </c>
      <c r="E398" s="4">
        <v>'0</v>
      </c>
      <c r="F398" s="4">
        <v>'0</v>
      </c>
      <c r="G398" s="30" t="s">
        <v>'=HYPERLINK("https://spprodfunctionstorage.blob.core.windows.net/lacunalprvis/tagimage%2F20220902_165324456_717HFT.jpeg")</v>
      </c>
      <c r="I398" s="4" t="s">
        <v>'83.33%</v>
      </c>
      <c r="J398" s="4" t="s">
        <v>'Z17HFT</v>
      </c>
    </row>
    <row r="399" spans="1:10" x14ac:dyDescent="0.25">
      <c r="A399" s="36" t="s">
        <v>2/9/22 16</v>
      </c>
      <c r="B399" s="36" t="b">
        <v/>
      </c>
      <c r="C399" s="36" t="b">
        <v>FALSE</v>
      </c>
      <c r="D399" s="36" t="s">
        <v>'YYB</v>
      </c>
      <c r="E399" s="4">
        <v>'0</v>
      </c>
      <c r="F399" s="4">
        <v>'0</v>
      </c>
      <c r="G399" s="30" t="s">
        <v>'=HYPERLINK("https://spprodfunctionstorage.blob.core.windows.net/lacunalprvis/tagimage%2F20220902_165516963_YYB.jpeg")</v>
      </c>
      <c r="I399" s="4" t="s">
        <v>'75.00%</v>
      </c>
      <c r="J399" s="4" t="s">
        <v>'YYB8</v>
      </c>
    </row>
    <row r="400" spans="1:10" x14ac:dyDescent="0.25">
      <c r="A400" s="36" t="s">
        <v>2/9/22 16</v>
      </c>
      <c r="B400" s="36" t="b">
        <v/>
      </c>
      <c r="C400" s="36" t="b">
        <v>FALSE</v>
      </c>
      <c r="D400" s="36" t="s">
        <v>'Y0B</v>
      </c>
      <c r="E400" s="4">
        <v>'0</v>
      </c>
      <c r="F400" s="4">
        <v>'0</v>
      </c>
      <c r="G400" s="30" t="s">
        <v>'=HYPERLINK("https://spprodfunctionstorage.blob.core.windows.net/lacunalprvis/tagimage%2F20220902_165517950_Y0B.jpeg")</v>
      </c>
      <c r="I400" s="4" t="s">
        <v>'66.67%</v>
      </c>
      <c r="J400" s="4" t="s">
        <v>'YYB</v>
      </c>
    </row>
    <row r="401" spans="1:10" x14ac:dyDescent="0.25">
      <c r="A401" s="36" t="s">
        <v>2/9/22 16</v>
      </c>
      <c r="B401" s="36" t="b">
        <v/>
      </c>
      <c r="C401" s="36" t="b">
        <v>FALSE</v>
      </c>
      <c r="D401" s="36" t="s">
        <v>'YYB8</v>
      </c>
      <c r="E401" s="4">
        <v>'0</v>
      </c>
      <c r="F401" s="4">
        <v>'0</v>
      </c>
      <c r="G401" s="30" t="s">
        <v>'=HYPERLINK("https://spprodfunctionstorage.blob.core.windows.net/lacunalprvis/tagimage%2F20220902_165518951_YYB8.jpeg")</v>
      </c>
      <c r="I401" s="4" t="s">
        <v>'75.00%</v>
      </c>
      <c r="J401" s="4" t="s">
        <v>'YYB</v>
      </c>
    </row>
    <row r="402" spans="1:10" x14ac:dyDescent="0.25">
      <c r="A402" s="36" t="s">
        <v>2/9/22 16</v>
      </c>
      <c r="B402" s="36" t="b">
        <v/>
      </c>
      <c r="C402" s="36" t="b">
        <v>FALSE</v>
      </c>
      <c r="D402" s="36" t="s">
        <v>'YB85</v>
      </c>
      <c r="E402" s="4">
        <v>'0</v>
      </c>
      <c r="F402" s="4">
        <v>'0</v>
      </c>
      <c r="G402" s="30" t="s">
        <v>'=HYPERLINK("https://spprodfunctionstorage.blob.core.windows.net/lacunalprvis/tagimage%2F20220902_165520076_YB85.jpeg")</v>
      </c>
      <c r="I402" s="4" t="s">
        <v>'60.00%</v>
      </c>
      <c r="J402" s="4" t="s">
        <v>'WB85L</v>
      </c>
    </row>
    <row r="403" spans="1:10" x14ac:dyDescent="0.25">
      <c r="A403" s="36" t="s">
        <v>2/9/22 16</v>
      </c>
      <c r="B403" s="36" t="b">
        <v/>
      </c>
      <c r="C403" s="36" t="b">
        <v>FALSE</v>
      </c>
      <c r="D403" s="36" t="s">
        <v>'YC650</v>
      </c>
      <c r="E403" s="4">
        <v>'0</v>
      </c>
      <c r="F403" s="4">
        <v>'0</v>
      </c>
      <c r="G403" s="30" t="s">
        <v>'=HYPERLINK("https://spprodfunctionstorage.blob.core.windows.net/lacunalprvis/tagimage%2F20220902_165524817_YC650.jpeg")</v>
      </c>
      <c r="I403" s="4" t="s">
        <v>'60.00%</v>
      </c>
      <c r="J403" s="4" t="s">
        <v>'UC150</v>
      </c>
    </row>
    <row r="404" spans="1:10" x14ac:dyDescent="0.25">
      <c r="A404" s="36" t="s">
        <v>2/9/22 16</v>
      </c>
      <c r="B404" s="36" t="b">
        <v/>
      </c>
      <c r="C404" s="36" t="b">
        <v>FALSE</v>
      </c>
      <c r="D404" s="36" t="s">
        <v>'IA7605</v>
      </c>
      <c r="E404" s="4">
        <v>'0</v>
      </c>
      <c r="F404" s="4">
        <v>'0</v>
      </c>
      <c r="G404" s="30" t="s">
        <v>'=HYPERLINK("https://spprodfunctionstorage.blob.core.windows.net/lacunalprvis/tagimage%2F20220902_165657721_IA7605.jpeg")</v>
      </c>
      <c r="I404" s="4" t="s">
        <v>'100.00%</v>
      </c>
      <c r="J404" s="4" t="s">
        <v>'IA7605</v>
      </c>
    </row>
    <row r="405" spans="1:10" x14ac:dyDescent="0.25">
      <c r="A405" s="36" t="s">
        <v>2/9/22 16</v>
      </c>
      <c r="B405" s="36" t="b">
        <v/>
      </c>
      <c r="C405" s="36" t="b">
        <v>FALSE</v>
      </c>
      <c r="D405" s="36" t="s">
        <v>'PYFM49</v>
      </c>
      <c r="E405" s="4">
        <v>'0</v>
      </c>
      <c r="F405" s="4">
        <v>'0</v>
      </c>
      <c r="G405" s="30" t="s">
        <v>'=HYPERLINK("https://spprodfunctionstorage.blob.core.windows.net/lacunalprvis/tagimage%2F20220902_165835180_PYFM49.jpeg")</v>
      </c>
      <c r="I405" s="4" t="s">
        <v>'50.00%</v>
      </c>
      <c r="J405" s="4" t="s">
        <v>'PYFJ68</v>
      </c>
    </row>
    <row r="406" spans="1:10" x14ac:dyDescent="0.25">
      <c r="A406" s="36" t="s">
        <v>2/9/22 16</v>
      </c>
      <c r="B406" s="36" t="b">
        <v/>
      </c>
      <c r="C406" s="36" t="b">
        <v>FALSE</v>
      </c>
      <c r="D406" s="36" t="s">
        <v>'JTD30</v>
      </c>
      <c r="E406" s="4">
        <v>'0</v>
      </c>
      <c r="F406" s="4">
        <v>'0</v>
      </c>
      <c r="G406" s="30" t="s">
        <v>'=HYPERLINK("https://spprodfunctionstorage.blob.core.windows.net/lacunalprvis/tagimage%2F20220902_165928329_JTD30.jpeg")</v>
      </c>
      <c r="I406" s="4" t="s">
        <v>'83.33%</v>
      </c>
      <c r="J406" s="4" t="s">
        <v>'LJTD30</v>
      </c>
    </row>
    <row r="407" spans="1:10" x14ac:dyDescent="0.25">
      <c r="A407" s="36" t="s">
        <v>2/9/22 16</v>
      </c>
      <c r="B407" s="36" t="b">
        <v/>
      </c>
      <c r="C407" s="36" t="b">
        <v>FALSE</v>
      </c>
      <c r="D407" s="36" t="s">
        <v>'LJT030</v>
      </c>
      <c r="E407" s="4">
        <v>'0</v>
      </c>
      <c r="F407" s="4">
        <v>'0</v>
      </c>
      <c r="G407" s="30" t="s">
        <v>'=HYPERLINK("https://spprodfunctionstorage.blob.core.windows.net/lacunalprvis/tagimage%2F20220902_165957801_LJT030.jpeg")</v>
      </c>
      <c r="I407" s="4" t="s">
        <v>'83.33%</v>
      </c>
      <c r="J407" s="4" t="s">
        <v>'LJTD30</v>
      </c>
    </row>
    <row r="408" spans="1:10" x14ac:dyDescent="0.25">
      <c r="A408" s="36" t="s">
        <v>2/9/22 16</v>
      </c>
      <c r="B408" s="36" t="b">
        <v/>
      </c>
      <c r="C408" s="36" t="b">
        <v>FALSE</v>
      </c>
      <c r="D408" s="36" t="s">
        <v>'LJTD30</v>
      </c>
      <c r="E408" s="4">
        <v>'0</v>
      </c>
      <c r="F408" s="4">
        <v>'0</v>
      </c>
      <c r="G408" s="30" t="s">
        <v>'=HYPERLINK("https://spprodfunctionstorage.blob.core.windows.net/lacunalprvis/tagimage%2F20220902_165959455_LJTD30.jpeg")</v>
      </c>
      <c r="I408" s="4" t="s">
        <v>'83.33%</v>
      </c>
      <c r="J408" s="4" t="s">
        <v>'JTD30</v>
      </c>
    </row>
    <row r="409" spans="1:10" x14ac:dyDescent="0.25">
      <c r="A409" s="36" t="s">
        <v>2/9/22 17</v>
      </c>
      <c r="B409" s="36" t="b">
        <v/>
      </c>
      <c r="C409" s="36" t="b">
        <v>FALSE</v>
      </c>
      <c r="D409" s="36" t="s">
        <v>'BYSN89</v>
      </c>
      <c r="E409" s="4">
        <v>'0</v>
      </c>
      <c r="F409" s="4">
        <v>'0</v>
      </c>
      <c r="G409" s="30" t="s">
        <v>'=HYPERLINK("https://spprodfunctionstorage.blob.core.windows.net/lacunalprvis/tagimage%2F20220902_170011785_BYSN89.jpeg")</v>
      </c>
      <c r="I409" s="4" t="s">
        <v>'50.00%</v>
      </c>
      <c r="J409" s="4" t="s">
        <v>'JYJG89</v>
      </c>
    </row>
    <row r="410" spans="1:10" x14ac:dyDescent="0.25">
      <c r="A410" s="36" t="s">
        <v>2/9/22 17</v>
      </c>
      <c r="B410" s="36" t="b">
        <v/>
      </c>
      <c r="C410" s="36" t="b">
        <v>FALSE</v>
      </c>
      <c r="D410" s="36" t="s">
        <v>'JD5166B</v>
      </c>
      <c r="E410" s="4">
        <v>'0</v>
      </c>
      <c r="F410" s="4">
        <v>'0</v>
      </c>
      <c r="G410" s="30" t="s">
        <v>'=HYPERLINK("https://spprodfunctionstorage.blob.core.windows.net/lacunalprvis/tagimage%2F20220902_170635140_JD5166B.jpeg")</v>
      </c>
      <c r="I410" s="4" t="s">
        <v>'42.86%</v>
      </c>
      <c r="J410" s="4" t="s">
        <v>'JDNK68</v>
      </c>
    </row>
    <row r="411" spans="1:10" s="26" customFormat="1" x14ac:dyDescent="0.25">
      <c r="A411" s="29" t="s">
        <v>2/9/22 17</v>
      </c>
      <c r="B411" s="26" t="b">
        <v/>
      </c>
      <c r="C411" s="26" t="b">
        <v>TRUE</v>
      </c>
      <c r="D411" s="26" t="s">
        <v>'IE25PV</v>
      </c>
      <c r="E411" s="27">
        <v>'0</v>
      </c>
      <c r="F411" s="27">
        <v>'1</v>
      </c>
      <c r="G411" s="26" t="s">
        <v>'=HYPERLINK("https://spprodfunctionstorage.blob.core.windows.net/lacunalprvis/tagimage%2F20220902_171157721_IE25PV.jpeg")</v>
      </c>
      <c r="I411" s="27" t="s">
        <v>'100.00%</v>
      </c>
      <c r="J411" s="27" t="s">
        <v>'IE25PV</v>
      </c>
    </row>
    <row r="412" spans="1:10" s="26" customFormat="1" x14ac:dyDescent="0.25">
      <c r="A412" s="29" t="s">
        <v>2/9/22 17</v>
      </c>
      <c r="B412" s="26" t="b">
        <v/>
      </c>
      <c r="C412" s="26" t="b">
        <v>TRUE</v>
      </c>
      <c r="D412" s="26" t="s">
        <v>'NEHT62</v>
      </c>
      <c r="E412" s="27">
        <v>'0</v>
      </c>
      <c r="F412" s="27">
        <v>'1</v>
      </c>
      <c r="G412" s="26" t="s">
        <v>'=HYPERLINK("https://spprodfunctionstorage.blob.core.windows.net/lacunalprvis/tagimage%2F20220902_171946813_NEHT62.jpeg")</v>
      </c>
      <c r="I412" s="27" t="s">
        <v>'100.00%</v>
      </c>
      <c r="J412" s="27" t="s">
        <v>'NEHT62</v>
      </c>
    </row>
    <row r="413" spans="1:10" x14ac:dyDescent="0.25">
      <c r="A413" s="36" t="s">
        <v>2/9/22 17</v>
      </c>
      <c r="B413" s="36" t="b">
        <v/>
      </c>
      <c r="C413" s="36" t="b">
        <v>FALSE</v>
      </c>
      <c r="D413" s="36" t="s">
        <v>'JUGK36</v>
      </c>
      <c r="E413" s="4">
        <v>'0</v>
      </c>
      <c r="F413" s="4">
        <v>'0</v>
      </c>
      <c r="G413" s="30" t="s">
        <v>'=HYPERLINK("https://spprodfunctionstorage.blob.core.windows.net/lacunalprvis/tagimage%2F20220902_171955144_JUGK36.jpeg")</v>
      </c>
      <c r="I413" s="4" t="s">
        <v>'100.00%</v>
      </c>
      <c r="J413" s="4" t="s">
        <v>'JUGK36</v>
      </c>
    </row>
    <row r="414" spans="1:10" x14ac:dyDescent="0.25">
      <c r="A414" s="36" t="s">
        <v>2/9/22 17</v>
      </c>
      <c r="B414" s="36" t="b">
        <v/>
      </c>
      <c r="C414" s="36" t="b">
        <v>FALSE</v>
      </c>
      <c r="D414" s="36" t="s">
        <v>'JUGK36</v>
      </c>
      <c r="E414" s="4">
        <v>'0</v>
      </c>
      <c r="F414" s="4">
        <v>'0</v>
      </c>
      <c r="G414" s="30" t="s">
        <v>'=HYPERLINK("https://spprodfunctionstorage.blob.core.windows.net/lacunalprvis/tagimage%2F20220902_172113412_JUGK36.jpeg")</v>
      </c>
      <c r="I414" s="4" t="s">
        <v>'100.00%</v>
      </c>
      <c r="J414" s="4" t="s">
        <v>'JUGK36</v>
      </c>
    </row>
    <row r="415" spans="1:10" s="26" customFormat="1" x14ac:dyDescent="0.25">
      <c r="A415" s="29" t="s">
        <v>2/9/22 17</v>
      </c>
      <c r="B415" s="26" t="b">
        <v/>
      </c>
      <c r="C415" s="26" t="b">
        <v>TRUE</v>
      </c>
      <c r="D415" s="26" t="s">
        <v>'QNZI10</v>
      </c>
      <c r="E415" s="27">
        <v>'0</v>
      </c>
      <c r="F415" s="27">
        <v>'2</v>
      </c>
      <c r="G415" s="26" t="s">
        <v>'=HYPERLINK("https://spprodfunctionstorage.blob.core.windows.net/lacunalprvis/tagimage%2F20220902_172125748_QNZI10.jpeg")</v>
      </c>
      <c r="I415" s="27" t="s">
        <v>'50.00%</v>
      </c>
      <c r="J415" s="27" t="s">
        <v>'INAM10</v>
      </c>
    </row>
    <row r="416" spans="1:10" s="26" customFormat="1" x14ac:dyDescent="0.25">
      <c r="A416" s="29" t="s">
        <v>2/9/22 17</v>
      </c>
      <c r="B416" s="26" t="b">
        <v/>
      </c>
      <c r="C416" s="26" t="b">
        <v>TRUE</v>
      </c>
      <c r="D416" s="26" t="s">
        <v>'11CCMU</v>
      </c>
      <c r="E416" s="27">
        <v>'0</v>
      </c>
      <c r="F416" s="27">
        <v>'1</v>
      </c>
      <c r="G416" s="26" t="s">
        <v>'=HYPERLINK("https://spprodfunctionstorage.blob.core.windows.net/lacunalprvis/tagimage%2F20220902_172251553_11CCMU.jpeg")</v>
      </c>
      <c r="I416" s="27" t="s">
        <v>'100.00%</v>
      </c>
      <c r="J416" s="27" t="s">
        <v>'11CCMU</v>
      </c>
    </row>
    <row r="417" spans="1:10" x14ac:dyDescent="0.25">
      <c r="A417" s="36" t="s">
        <v>2/9/22 17</v>
      </c>
      <c r="B417" s="36" t="b">
        <v/>
      </c>
      <c r="C417" s="36" t="b">
        <v>FALSE</v>
      </c>
      <c r="D417" s="36" t="s">
        <v>'JUGK36</v>
      </c>
      <c r="E417" s="4">
        <v>'0</v>
      </c>
      <c r="F417" s="4">
        <v>'0</v>
      </c>
      <c r="G417" s="30" t="s">
        <v>'=HYPERLINK("https://spprodfunctionstorage.blob.core.windows.net/lacunalprvis/tagimage%2F20220902_172320948_JUGK36.jpeg")</v>
      </c>
      <c r="I417" s="4" t="s">
        <v>'100.00%</v>
      </c>
      <c r="J417" s="4" t="s">
        <v>'JUGK36</v>
      </c>
    </row>
    <row r="418" spans="1:10" x14ac:dyDescent="0.25">
      <c r="A418" s="36" t="s">
        <v>2/9/22 17</v>
      </c>
      <c r="B418" s="36" t="b">
        <v/>
      </c>
      <c r="C418" s="36" t="b">
        <v>FALSE</v>
      </c>
      <c r="D418" s="36" t="s">
        <v>'IT82SR</v>
      </c>
      <c r="E418" s="4">
        <v>'0</v>
      </c>
      <c r="F418" s="4">
        <v>'0</v>
      </c>
      <c r="G418" s="30" t="s">
        <v>'=HYPERLINK("https://spprodfunctionstorage.blob.core.windows.net/lacunalprvis/tagimage%2F20220902_172803042_IT82SR.jpeg")</v>
      </c>
      <c r="I418" s="4" t="s">
        <v>'100.00%</v>
      </c>
      <c r="J418" s="4" t="s">
        <v>'IT82SR</v>
      </c>
    </row>
    <row r="419" spans="1:10" x14ac:dyDescent="0.25">
      <c r="A419" s="36" t="s">
        <v>2/9/22 17</v>
      </c>
      <c r="B419" s="36" t="b">
        <v/>
      </c>
      <c r="C419" s="36" t="b">
        <v>FALSE</v>
      </c>
      <c r="D419" s="36" t="s">
        <v>'ITB2SR</v>
      </c>
      <c r="E419" s="4">
        <v>'0</v>
      </c>
      <c r="F419" s="4">
        <v>'0</v>
      </c>
      <c r="G419" s="30" t="s">
        <v>'=HYPERLINK("https://spprodfunctionstorage.blob.core.windows.net/lacunalprvis/tagimage%2F20220902_172804721_ITB2SR.jpeg")</v>
      </c>
      <c r="I419" s="4" t="s">
        <v>'100.00%</v>
      </c>
      <c r="J419" s="4" t="s">
        <v>'ITB2SR</v>
      </c>
    </row>
    <row r="420" spans="1:10" x14ac:dyDescent="0.25">
      <c r="A420" s="36" t="s">
        <v>2/9/22 17</v>
      </c>
      <c r="B420" s="36" t="b">
        <v/>
      </c>
      <c r="C420" s="36" t="b">
        <v>FALSE</v>
      </c>
      <c r="D420" s="36" t="s">
        <v>'IT82SR</v>
      </c>
      <c r="E420" s="4">
        <v>'0</v>
      </c>
      <c r="F420" s="4">
        <v>'0</v>
      </c>
      <c r="G420" s="30" t="s">
        <v>'=HYPERLINK("https://spprodfunctionstorage.blob.core.windows.net/lacunalprvis/tagimage%2F20220902_172824564_IT82SR.jpeg")</v>
      </c>
      <c r="I420" s="4" t="s">
        <v>'100.00%</v>
      </c>
      <c r="J420" s="4" t="s">
        <v>'IT82SR</v>
      </c>
    </row>
    <row r="421" spans="1:10" x14ac:dyDescent="0.25">
      <c r="A421" s="36" t="s">
        <v>2/9/22 17</v>
      </c>
      <c r="B421" s="36" t="b">
        <v/>
      </c>
      <c r="C421" s="36" t="b">
        <v>FALSE</v>
      </c>
      <c r="D421" s="36" t="s">
        <v>'IT82SR</v>
      </c>
      <c r="E421" s="4">
        <v>'0</v>
      </c>
      <c r="F421" s="4">
        <v>'0</v>
      </c>
      <c r="G421" s="30" t="s">
        <v>'=HYPERLINK("https://spprodfunctionstorage.blob.core.windows.net/lacunalprvis/tagimage%2F20220902_172856376_IT82SR.jpeg")</v>
      </c>
      <c r="I421" s="4" t="s">
        <v>'100.00%</v>
      </c>
      <c r="J421" s="4" t="s">
        <v>'IT82SR</v>
      </c>
    </row>
    <row r="422" spans="1:10" s="26" customFormat="1" x14ac:dyDescent="0.25">
      <c r="A422" s="29" t="s">
        <v>2/9/22 17</v>
      </c>
      <c r="B422" s="26" t="b">
        <v/>
      </c>
      <c r="C422" s="26" t="b">
        <v>TRUE</v>
      </c>
      <c r="D422" s="26" t="s">
        <v>'WB85L</v>
      </c>
      <c r="E422" s="27">
        <v>'0</v>
      </c>
      <c r="F422" s="27">
        <v>'1</v>
      </c>
      <c r="G422" s="26" t="s">
        <v>'=HYPERLINK("https://spprodfunctionstorage.blob.core.windows.net/lacunalprvis/tagimage%2F20220902_172903471_WB85L.jpeg")</v>
      </c>
      <c r="I422" s="27" t="s">
        <v>'100.00%</v>
      </c>
      <c r="J422" s="27" t="s">
        <v>'WB85L</v>
      </c>
    </row>
    <row r="423" spans="1:10" x14ac:dyDescent="0.25">
      <c r="A423" s="36" t="s">
        <v>2/9/22 17</v>
      </c>
      <c r="B423" s="36" t="b">
        <v/>
      </c>
      <c r="C423" s="36" t="b">
        <v>FALSE</v>
      </c>
      <c r="D423" s="36" t="s">
        <v>'05ABME</v>
      </c>
      <c r="E423" s="4">
        <v>'0</v>
      </c>
      <c r="F423" s="4">
        <v>'0</v>
      </c>
      <c r="G423" s="30" t="s">
        <v>'=HYPERLINK("https://spprodfunctionstorage.blob.core.windows.net/lacunalprvis/tagimage%2F20220902_173149787_05ABME.jpeg")</v>
      </c>
      <c r="I423" s="4" t="s">
        <v>'100.00%</v>
      </c>
      <c r="J423" s="4" t="s">
        <v>'05ABME</v>
      </c>
    </row>
    <row r="424" spans="1:10" x14ac:dyDescent="0.25">
      <c r="A424" s="36" t="s">
        <v>2/9/22 17</v>
      </c>
      <c r="B424" s="36" t="b">
        <v/>
      </c>
      <c r="C424" s="36" t="b">
        <v>FALSE</v>
      </c>
      <c r="D424" s="36" t="s">
        <v>'05AMBME</v>
      </c>
      <c r="E424" s="4">
        <v>'0</v>
      </c>
      <c r="F424" s="4">
        <v>'0</v>
      </c>
      <c r="G424" s="30" t="s">
        <v>'=HYPERLINK("https://spprodfunctionstorage.blob.core.windows.net/lacunalprvis/tagimage%2F20220902_173150677_05AMBME.jpeg")</v>
      </c>
      <c r="I424" s="4" t="s">
        <v>'85.71%</v>
      </c>
      <c r="J424" s="4" t="s">
        <v>'05ABME</v>
      </c>
    </row>
    <row r="425" spans="1:10" x14ac:dyDescent="0.25">
      <c r="A425" s="36" t="s">
        <v>2/9/22 17</v>
      </c>
      <c r="B425" s="36" t="b">
        <v/>
      </c>
      <c r="C425" s="36" t="b">
        <v>FALSE</v>
      </c>
      <c r="D425" s="36" t="s">
        <v>'05ABME</v>
      </c>
      <c r="E425" s="4">
        <v>'0</v>
      </c>
      <c r="F425" s="4">
        <v>'0</v>
      </c>
      <c r="G425" s="30" t="s">
        <v>'=HYPERLINK("https://spprodfunctionstorage.blob.core.windows.net/lacunalprvis/tagimage%2F20220902_173214013_05ABME.jpeg")</v>
      </c>
      <c r="I425" s="4" t="s">
        <v>'100.00%</v>
      </c>
      <c r="J425" s="4" t="s">
        <v>'05ABME</v>
      </c>
    </row>
    <row r="426" spans="1:10" x14ac:dyDescent="0.25">
      <c r="A426" s="36" t="s">
        <v>2/9/22 17</v>
      </c>
      <c r="B426" s="36" t="b">
        <v/>
      </c>
      <c r="C426" s="36" t="b">
        <v>FALSE</v>
      </c>
      <c r="D426" s="36" t="s">
        <v>'05ABME</v>
      </c>
      <c r="E426" s="4">
        <v>'0</v>
      </c>
      <c r="F426" s="4">
        <v>'0</v>
      </c>
      <c r="G426" s="30" t="s">
        <v>'=HYPERLINK("https://spprodfunctionstorage.blob.core.windows.net/lacunalprvis/tagimage%2F20220902_173251813_05ABME.jpeg")</v>
      </c>
      <c r="I426" s="4" t="s">
        <v>'100.00%</v>
      </c>
      <c r="J426" s="4" t="s">
        <v>'05ABME</v>
      </c>
    </row>
    <row r="427" spans="1:10" x14ac:dyDescent="0.25">
      <c r="A427" s="36" t="s">
        <v>2/9/22 17</v>
      </c>
      <c r="B427" s="36" t="b">
        <v/>
      </c>
      <c r="C427" s="36" t="b">
        <v>FALSE</v>
      </c>
      <c r="D427" s="36" t="s">
        <v>'95BQLG</v>
      </c>
      <c r="E427" s="4">
        <v>'0</v>
      </c>
      <c r="F427" s="4">
        <v>'0</v>
      </c>
      <c r="G427" s="30" t="s">
        <v>'=HYPERLINK("https://spprodfunctionstorage.blob.core.windows.net/lacunalprvis/tagimage%2F20220902_173259481_95BQLG.jpeg")</v>
      </c>
      <c r="I427" s="4" t="s">
        <v>'50.00%</v>
      </c>
      <c r="J427" s="4" t="s">
        <v>'Z95JQG</v>
      </c>
    </row>
    <row r="428" spans="1:10" x14ac:dyDescent="0.25">
      <c r="A428" s="36" t="s">
        <v>2/9/22 17</v>
      </c>
      <c r="B428" s="36" t="b">
        <v/>
      </c>
      <c r="C428" s="36" t="b">
        <v>FALSE</v>
      </c>
      <c r="D428" s="36" t="s">
        <v>'4855AW</v>
      </c>
      <c r="E428" s="4">
        <v>'0</v>
      </c>
      <c r="F428" s="4">
        <v>'0</v>
      </c>
      <c r="G428" s="30" t="s">
        <v>'=HYPERLINK("https://spprodfunctionstorage.blob.core.windows.net/lacunalprvis/tagimage%2F20220902_173315616_4855AW.jpeg")</v>
      </c>
      <c r="I428" s="4" t="s">
        <v>'100.00%</v>
      </c>
      <c r="J428" s="4" t="s">
        <v>'4855AW</v>
      </c>
    </row>
    <row r="429" spans="1:10" x14ac:dyDescent="0.25">
      <c r="A429" s="36" t="s">
        <v>2/9/22 17</v>
      </c>
      <c r="B429" s="36" t="b">
        <v/>
      </c>
      <c r="C429" s="36" t="b">
        <v>FALSE</v>
      </c>
      <c r="D429" s="36" t="s">
        <v>'4B5AW</v>
      </c>
      <c r="E429" s="4">
        <v>'0</v>
      </c>
      <c r="F429" s="4">
        <v>'0</v>
      </c>
      <c r="G429" s="30" t="s">
        <v>'=HYPERLINK("https://spprodfunctionstorage.blob.core.windows.net/lacunalprvis/tagimage%2F20220902_173316506_4B5AW.jpeg")</v>
      </c>
      <c r="I429" s="4" t="s">
        <v>'66.67%</v>
      </c>
      <c r="J429" s="4" t="s">
        <v>'4855AW</v>
      </c>
    </row>
    <row r="430" spans="1:10" x14ac:dyDescent="0.25">
      <c r="A430" s="36" t="s">
        <v>2/9/22 17</v>
      </c>
      <c r="B430" s="36" t="b">
        <v/>
      </c>
      <c r="C430" s="36" t="b">
        <v>FALSE</v>
      </c>
      <c r="D430" s="36" t="s">
        <v>'B55AW</v>
      </c>
      <c r="E430" s="4">
        <v>'0</v>
      </c>
      <c r="F430" s="4">
        <v>'0</v>
      </c>
      <c r="G430" s="30" t="s">
        <v>'=HYPERLINK("https://spprodfunctionstorage.blob.core.windows.net/lacunalprvis/tagimage%2F20220902_173317394_B55AW.jpeg")</v>
      </c>
      <c r="I430" s="4" t="s">
        <v>'66.67%</v>
      </c>
      <c r="J430" s="4" t="s">
        <v>'4855AW</v>
      </c>
    </row>
    <row r="431" spans="1:10" x14ac:dyDescent="0.25">
      <c r="A431" s="36" t="s">
        <v>2/9/22 17</v>
      </c>
      <c r="B431" s="36" t="b">
        <v/>
      </c>
      <c r="C431" s="36" t="b">
        <v>FALSE</v>
      </c>
      <c r="D431" s="36" t="s">
        <v>'4855AW</v>
      </c>
      <c r="E431" s="4">
        <v>'0</v>
      </c>
      <c r="F431" s="4">
        <v>'0</v>
      </c>
      <c r="G431" s="30" t="s">
        <v>'=HYPERLINK("https://spprodfunctionstorage.blob.core.windows.net/lacunalprvis/tagimage%2F20220902_173322809_4855AW.jpeg")</v>
      </c>
      <c r="I431" s="4" t="s">
        <v>'100.00%</v>
      </c>
      <c r="J431" s="4" t="s">
        <v>'4855AW</v>
      </c>
    </row>
    <row r="432" spans="1:10" x14ac:dyDescent="0.25">
      <c r="A432" s="36" t="s">
        <v>2/9/22 17</v>
      </c>
      <c r="B432" s="36" t="b">
        <v/>
      </c>
      <c r="C432" s="36" t="b">
        <v>FALSE</v>
      </c>
      <c r="D432" s="36" t="s">
        <v>'4855AW</v>
      </c>
      <c r="E432" s="4">
        <v>'0</v>
      </c>
      <c r="F432" s="4">
        <v>'0</v>
      </c>
      <c r="G432" s="30" t="s">
        <v>'=HYPERLINK("https://spprodfunctionstorage.blob.core.windows.net/lacunalprvis/tagimage%2F20220902_173332138_4855AW.jpeg")</v>
      </c>
      <c r="I432" s="4" t="s">
        <v>'100.00%</v>
      </c>
      <c r="J432" s="4" t="s">
        <v>'4855AW</v>
      </c>
    </row>
    <row r="433" spans="1:10" s="26" customFormat="1" x14ac:dyDescent="0.25">
      <c r="A433" s="29" t="s">
        <v>2/9/22 17</v>
      </c>
      <c r="B433" s="26" t="b">
        <v/>
      </c>
      <c r="C433" s="26" t="b">
        <v>TRUE</v>
      </c>
      <c r="D433" s="26" t="s">
        <v>'Z68BGH</v>
      </c>
      <c r="E433" s="27">
        <v>'0</v>
      </c>
      <c r="F433" s="27">
        <v>'1</v>
      </c>
      <c r="G433" s="26" t="s">
        <v>'=HYPERLINK("https://spprodfunctionstorage.blob.core.windows.net/lacunalprvis/tagimage%2F20220902_173342081_Z68BGH.jpeg")</v>
      </c>
      <c r="I433" s="27" t="s">
        <v>'100.00%</v>
      </c>
      <c r="J433" s="27" t="s">
        <v>'Z68BGH</v>
      </c>
    </row>
    <row r="434" spans="1:10" x14ac:dyDescent="0.25">
      <c r="A434" s="36" t="s">
        <v>2/9/22 17</v>
      </c>
      <c r="B434" s="36" t="b">
        <v/>
      </c>
      <c r="C434" s="36" t="b">
        <v>FALSE</v>
      </c>
      <c r="D434" s="36" t="s">
        <v>'IFZP87</v>
      </c>
      <c r="E434" s="4">
        <v>'0</v>
      </c>
      <c r="F434" s="4">
        <v>'0</v>
      </c>
      <c r="G434" s="30" t="s">
        <v>'=HYPERLINK("https://spprodfunctionstorage.blob.core.windows.net/lacunalprvis/tagimage%2F20220902_173428709_IFZP87.jpeg")</v>
      </c>
      <c r="I434" s="4" t="s">
        <v>'100.00%</v>
      </c>
      <c r="J434" s="4" t="s">
        <v>'IFZP87</v>
      </c>
    </row>
    <row r="435" spans="1:10" x14ac:dyDescent="0.25">
      <c r="A435" s="36" t="s">
        <v>2/9/22 17</v>
      </c>
      <c r="B435" s="36" t="b">
        <v/>
      </c>
      <c r="C435" s="36" t="b">
        <v>FALSE</v>
      </c>
      <c r="D435" s="36" t="s">
        <v>'IFZP87</v>
      </c>
      <c r="E435" s="4">
        <v>'0</v>
      </c>
      <c r="F435" s="4">
        <v>'0</v>
      </c>
      <c r="G435" s="30" t="s">
        <v>'=HYPERLINK("https://spprodfunctionstorage.blob.core.windows.net/lacunalprvis/tagimage%2F20220902_173639094_IFZP87.jpeg")</v>
      </c>
      <c r="I435" s="4" t="s">
        <v>'100.00%</v>
      </c>
      <c r="J435" s="4" t="s">
        <v>'IFZP87</v>
      </c>
    </row>
    <row r="436" spans="1:10" x14ac:dyDescent="0.25">
      <c r="A436" s="36" t="s">
        <v>2/9/22 17</v>
      </c>
      <c r="B436" s="36" t="b">
        <v/>
      </c>
      <c r="C436" s="36" t="b">
        <v>FALSE</v>
      </c>
      <c r="D436" s="36" t="s">
        <v>'SPU4B</v>
      </c>
      <c r="E436" s="4">
        <v>'0</v>
      </c>
      <c r="F436" s="4">
        <v>'0</v>
      </c>
      <c r="G436" s="30" t="s">
        <v>'=HYPERLINK("https://spprodfunctionstorage.blob.core.windows.net/lacunalprvis/tagimage%2F20220902_173644260_SPU4B.jpeg")</v>
      </c>
      <c r="I436" s="4" t="s">
        <v>'50.00%</v>
      </c>
      <c r="J436" s="4" t="s">
        <v>'ISPQBB</v>
      </c>
    </row>
    <row r="437" spans="1:10" s="26" customFormat="1" x14ac:dyDescent="0.25">
      <c r="A437" s="29" t="s">
        <v>2/9/22 17</v>
      </c>
      <c r="B437" s="26" t="b">
        <v/>
      </c>
      <c r="C437" s="26" t="b">
        <v>TRUE</v>
      </c>
      <c r="D437" s="26" t="s">
        <v>'CJJN73</v>
      </c>
      <c r="E437" s="27">
        <v>'0</v>
      </c>
      <c r="F437" s="27">
        <v>'2</v>
      </c>
      <c r="G437" s="26" t="s">
        <v>'=HYPERLINK("https://spprodfunctionstorage.blob.core.windows.net/lacunalprvis/tagimage%2F20220902_173910042_CJJN73.jpeg")</v>
      </c>
      <c r="I437" s="27" t="s">
        <v>'85.71%</v>
      </c>
      <c r="J437" s="27" t="s">
        <v>'CJJN73L</v>
      </c>
    </row>
    <row r="438" spans="1:10" s="26" customFormat="1" x14ac:dyDescent="0.25">
      <c r="A438" s="29" t="s">
        <v>2/9/22 17</v>
      </c>
      <c r="B438" s="26" t="b">
        <v/>
      </c>
      <c r="C438" s="26" t="b">
        <v>FALSE</v>
      </c>
      <c r="D438" s="26" t="s">
        <v>'288RWK</v>
      </c>
      <c r="E438" s="27">
        <v>'1</v>
      </c>
      <c r="F438" s="27">
        <v>'0</v>
      </c>
      <c r="G438" s="26" t="s">
        <v>'=HYPERLINK("https://spprodfunctionstorage.blob.core.windows.net/lacunalprvis/tagimage%2F20220902_174026083_288RWK.jpeg")</v>
      </c>
      <c r="I438" s="27" t="s">
        <v>'33.33%</v>
      </c>
      <c r="J438" s="27" t="s">
        <v>'580RZD</v>
      </c>
    </row>
    <row r="439" spans="1:10" x14ac:dyDescent="0.25">
      <c r="A439" s="36" t="s">
        <v>2/9/22 17</v>
      </c>
      <c r="B439" s="36" t="b">
        <v/>
      </c>
      <c r="C439" s="36" t="b">
        <v>FALSE</v>
      </c>
      <c r="D439" s="36" t="s">
        <v>'89CCVJ</v>
      </c>
      <c r="E439" s="4">
        <v>'0</v>
      </c>
      <c r="F439" s="4">
        <v>'0</v>
      </c>
      <c r="G439" s="30" t="s">
        <v>'=HYPERLINK("https://spprodfunctionstorage.blob.core.windows.net/lacunalprvis/tagimage%2F20220902_174740038_89CCVJ.jpeg")</v>
      </c>
      <c r="I439" s="4" t="s">
        <v>'83.33%</v>
      </c>
      <c r="J439" s="4" t="s">
        <v>'89CCVP</v>
      </c>
    </row>
    <row r="440" spans="1:10" x14ac:dyDescent="0.25">
      <c r="A440" s="36" t="s">
        <v>2/9/22 17</v>
      </c>
      <c r="B440" s="36" t="b">
        <v/>
      </c>
      <c r="C440" s="36" t="b">
        <v>FALSE</v>
      </c>
      <c r="D440" s="36" t="s">
        <v>'Y14SZB</v>
      </c>
      <c r="E440" s="4">
        <v>'0</v>
      </c>
      <c r="F440" s="4">
        <v>'0</v>
      </c>
      <c r="G440" s="30" t="s">
        <v>'=HYPERLINK("https://spprodfunctionstorage.blob.core.windows.net/lacunalprvis/tagimage%2F20220902_174954564_Y14SZB.jpeg")</v>
      </c>
      <c r="I440" s="4" t="s">
        <v>'100.00%</v>
      </c>
      <c r="J440" s="4" t="s">
        <v>'Y14SZB</v>
      </c>
    </row>
    <row r="441" spans="1:10" x14ac:dyDescent="0.25">
      <c r="A441" s="36" t="s">
        <v>2/9/22 17</v>
      </c>
      <c r="B441" s="36" t="b">
        <v/>
      </c>
      <c r="C441" s="36" t="b">
        <v>FALSE</v>
      </c>
      <c r="D441" s="36" t="s">
        <v>'Y14SZB</v>
      </c>
      <c r="E441" s="4">
        <v>'0</v>
      </c>
      <c r="F441" s="4">
        <v>'0</v>
      </c>
      <c r="G441" s="30" t="s">
        <v>'=HYPERLINK("https://spprodfunctionstorage.blob.core.windows.net/lacunalprvis/tagimage%2F20220902_175047928_Y14SZB.jpeg")</v>
      </c>
      <c r="I441" s="4" t="s">
        <v>'100.00%</v>
      </c>
      <c r="J441" s="4" t="s">
        <v>'Y14SZB</v>
      </c>
    </row>
    <row r="442" spans="1:10" x14ac:dyDescent="0.25">
      <c r="A442" s="36" t="s">
        <v>2/9/22 17</v>
      </c>
      <c r="B442" s="36" t="b">
        <v/>
      </c>
      <c r="C442" s="36" t="b">
        <v>FALSE</v>
      </c>
      <c r="D442" s="36" t="s">
        <v>'I0XX82</v>
      </c>
      <c r="E442" s="4">
        <v>'0</v>
      </c>
      <c r="F442" s="4">
        <v>'0</v>
      </c>
      <c r="G442" s="30" t="s">
        <v>'=HYPERLINK("https://spprodfunctionstorage.blob.core.windows.net/lacunalprvis/tagimage%2F20220902_175206509_I0XX82.jpeg")</v>
      </c>
      <c r="I442" s="4" t="s">
        <v>'100.00%</v>
      </c>
      <c r="J442" s="4" t="s">
        <v>'I0XX82</v>
      </c>
    </row>
    <row r="443" spans="1:10" x14ac:dyDescent="0.25">
      <c r="A443" s="36" t="s">
        <v>2/9/22 17</v>
      </c>
      <c r="B443" s="36" t="b">
        <v/>
      </c>
      <c r="C443" s="36" t="b">
        <v>FALSE</v>
      </c>
      <c r="D443" s="36" t="s">
        <v>'IDXX82</v>
      </c>
      <c r="E443" s="4">
        <v>'0</v>
      </c>
      <c r="F443" s="4">
        <v>'0</v>
      </c>
      <c r="G443" s="30" t="s">
        <v>'=HYPERLINK("https://spprodfunctionstorage.blob.core.windows.net/lacunalprvis/tagimage%2F20220902_175231353_IDXX82.jpeg")</v>
      </c>
      <c r="I443" s="4" t="s">
        <v>'83.33%</v>
      </c>
      <c r="J443" s="4" t="s">
        <v>'I0XX82</v>
      </c>
    </row>
    <row r="444" spans="1:10" x14ac:dyDescent="0.25">
      <c r="A444" s="36" t="s">
        <v>2/9/22 17</v>
      </c>
      <c r="B444" s="36" t="b">
        <v/>
      </c>
      <c r="C444" s="36" t="b">
        <v>FALSE</v>
      </c>
      <c r="D444" s="36" t="s">
        <v>'I0XX82</v>
      </c>
      <c r="E444" s="4">
        <v>'0</v>
      </c>
      <c r="F444" s="4">
        <v>'0</v>
      </c>
      <c r="G444" s="30" t="s">
        <v>'=HYPERLINK("https://spprodfunctionstorage.blob.core.windows.net/lacunalprvis/tagimage%2F20220902_175232869_I0XX82.jpeg")</v>
      </c>
      <c r="I444" s="4" t="s">
        <v>'100.00%</v>
      </c>
      <c r="J444" s="4" t="s">
        <v>'I0XX82</v>
      </c>
    </row>
    <row r="445" spans="1:10" x14ac:dyDescent="0.25">
      <c r="A445" s="36" t="s">
        <v>2/9/22 17</v>
      </c>
      <c r="B445" s="36" t="b">
        <v/>
      </c>
      <c r="C445" s="36" t="b">
        <v>FALSE</v>
      </c>
      <c r="D445" s="36" t="s">
        <v>'SZP76</v>
      </c>
      <c r="E445" s="4">
        <v>'0</v>
      </c>
      <c r="F445" s="4">
        <v>'0</v>
      </c>
      <c r="G445" s="30" t="s">
        <v>'=HYPERLINK("https://spprodfunctionstorage.blob.core.windows.net/lacunalprvis/tagimage%2F20220902_175240066_SZP76.jpeg")</v>
      </c>
      <c r="I445" s="4" t="s">
        <v>'100.00%</v>
      </c>
      <c r="J445" s="4" t="s">
        <v>'SZP76</v>
      </c>
    </row>
    <row r="446" spans="1:10" x14ac:dyDescent="0.25">
      <c r="A446" s="36" t="s">
        <v>2/9/22 17</v>
      </c>
      <c r="B446" s="36" t="b">
        <v/>
      </c>
      <c r="C446" s="36" t="b">
        <v>FALSE</v>
      </c>
      <c r="D446" s="36" t="s">
        <v>'VSZP76</v>
      </c>
      <c r="E446" s="4">
        <v>'0</v>
      </c>
      <c r="F446" s="4">
        <v>'0</v>
      </c>
      <c r="G446" s="30" t="s">
        <v>'=HYPERLINK("https://spprodfunctionstorage.blob.core.windows.net/lacunalprvis/tagimage%2F20220902_175242347_VSZP76.jpeg")</v>
      </c>
      <c r="I446" s="4" t="s">
        <v>'85.71%</v>
      </c>
      <c r="J446" s="4" t="s">
        <v>'HVSZP76</v>
      </c>
    </row>
    <row r="447" spans="1:10" x14ac:dyDescent="0.25">
      <c r="A447" s="36" t="s">
        <v>2/9/22 17</v>
      </c>
      <c r="B447" s="36" t="b">
        <v/>
      </c>
      <c r="C447" s="36" t="b">
        <v>FALSE</v>
      </c>
      <c r="D447" s="36" t="s">
        <v>'HVSZP76</v>
      </c>
      <c r="E447" s="4">
        <v>'0</v>
      </c>
      <c r="F447" s="4">
        <v>'0</v>
      </c>
      <c r="G447" s="30" t="s">
        <v>'=HYPERLINK("https://spprodfunctionstorage.blob.core.windows.net/lacunalprvis/tagimage%2F20220902_175243884_HVSZP76.jpeg")</v>
      </c>
      <c r="I447" s="4" t="s">
        <v>'87.50%</v>
      </c>
      <c r="J447" s="4" t="s">
        <v>'HVSSZP76</v>
      </c>
    </row>
    <row r="448" spans="1:10" x14ac:dyDescent="0.25">
      <c r="A448" s="36" t="s">
        <v>2/9/22 17</v>
      </c>
      <c r="B448" s="36" t="b">
        <v/>
      </c>
      <c r="C448" s="36" t="b">
        <v>FALSE</v>
      </c>
      <c r="D448" s="36" t="s">
        <v>'HVSSZP76</v>
      </c>
      <c r="E448" s="4">
        <v>'0</v>
      </c>
      <c r="F448" s="4">
        <v>'0</v>
      </c>
      <c r="G448" s="30" t="s">
        <v>'=HYPERLINK("https://spprodfunctionstorage.blob.core.windows.net/lacunalprvis/tagimage%2F20220902_175245452_HVSSZP76.jpeg")</v>
      </c>
      <c r="I448" s="4" t="s">
        <v>'87.50%</v>
      </c>
      <c r="J448" s="4" t="s">
        <v>'HVSZP76</v>
      </c>
    </row>
    <row r="449" spans="1:10" x14ac:dyDescent="0.25">
      <c r="A449" s="36" t="s">
        <v>2/9/22 17</v>
      </c>
      <c r="B449" s="36" t="b">
        <v/>
      </c>
      <c r="C449" s="36" t="b">
        <v>FALSE</v>
      </c>
      <c r="D449" s="36" t="s">
        <v>'SZP76</v>
      </c>
      <c r="E449" s="4">
        <v>'0</v>
      </c>
      <c r="F449" s="4">
        <v>'0</v>
      </c>
      <c r="G449" s="30" t="s">
        <v>'=HYPERLINK("https://spprodfunctionstorage.blob.core.windows.net/lacunalprvis/tagimage%2F20220902_175415961_SZP76.jpeg")</v>
      </c>
      <c r="I449" s="4" t="s">
        <v>'100.00%</v>
      </c>
      <c r="J449" s="4" t="s">
        <v>'SZP76</v>
      </c>
    </row>
    <row r="450" spans="1:10" x14ac:dyDescent="0.25">
      <c r="A450" s="36" t="s">
        <v>2/9/22 17</v>
      </c>
      <c r="B450" s="36" t="b">
        <v/>
      </c>
      <c r="C450" s="36" t="b">
        <v>FALSE</v>
      </c>
      <c r="D450" s="36" t="s">
        <v>'76AMDB</v>
      </c>
      <c r="E450" s="4">
        <v>'0</v>
      </c>
      <c r="F450" s="4">
        <v>'0</v>
      </c>
      <c r="G450" s="30" t="s">
        <v>'=HYPERLINK("https://spprodfunctionstorage.blob.core.windows.net/lacunalprvis/tagimage%2F20220902_175425322_76AMDB.jpeg")</v>
      </c>
      <c r="I450" s="4" t="s">
        <v>'100.00%</v>
      </c>
      <c r="J450" s="4" t="s">
        <v>'76AMDB</v>
      </c>
    </row>
    <row r="451" spans="1:10" x14ac:dyDescent="0.25">
      <c r="A451" s="36" t="s">
        <v>2/9/22 17</v>
      </c>
      <c r="B451" s="36" t="b">
        <v/>
      </c>
      <c r="C451" s="36" t="b">
        <v>FALSE</v>
      </c>
      <c r="D451" s="36" t="s">
        <v>'76AMDB</v>
      </c>
      <c r="E451" s="4">
        <v>'0</v>
      </c>
      <c r="F451" s="4">
        <v>'0</v>
      </c>
      <c r="G451" s="30" t="s">
        <v>'=HYPERLINK("https://spprodfunctionstorage.blob.core.windows.net/lacunalprvis/tagimage%2F20220902_175443273_76AMDB.jpeg")</v>
      </c>
      <c r="I451" s="4" t="s">
        <v>'100.00%</v>
      </c>
      <c r="J451" s="4" t="s">
        <v>'76AMDB</v>
      </c>
    </row>
    <row r="452" spans="1:10" s="26" customFormat="1" x14ac:dyDescent="0.25">
      <c r="A452" s="29" t="s">
        <v>2/9/22 17</v>
      </c>
      <c r="B452" s="26" t="b">
        <v/>
      </c>
      <c r="C452" s="26" t="b">
        <v>TRUE</v>
      </c>
      <c r="D452" s="26" t="s">
        <v>'EDCF12</v>
      </c>
      <c r="E452" s="27">
        <v>'0</v>
      </c>
      <c r="F452" s="27">
        <v>'1</v>
      </c>
      <c r="G452" s="26" t="s">
        <v>'=HYPERLINK("https://spprodfunctionstorage.blob.core.windows.net/lacunalprvis/tagimage%2F20220902_175936968_EDCF12.jpeg")</v>
      </c>
      <c r="I452" s="27" t="s">
        <v>'100.00%</v>
      </c>
      <c r="J452" s="27" t="s">
        <v>'EDCF12</v>
      </c>
    </row>
    <row r="453" spans="1:10" x14ac:dyDescent="0.25">
      <c r="A453" s="36" t="s">
        <v>2/9/22 18</v>
      </c>
      <c r="B453" s="36" t="b">
        <v/>
      </c>
      <c r="C453" s="36" t="b">
        <v>FALSE</v>
      </c>
      <c r="D453" s="36" t="s">
        <v>'GNTI73</v>
      </c>
      <c r="E453" s="4">
        <v>'0</v>
      </c>
      <c r="F453" s="4">
        <v>'0</v>
      </c>
      <c r="G453" s="30" t="s">
        <v>'=HYPERLINK("https://spprodfunctionstorage.blob.core.windows.net/lacunalprvis/tagimage%2F20220902_180010815_GNTI73.jpeg")</v>
      </c>
      <c r="I453" s="4" t="s">
        <v>'50.00%</v>
      </c>
      <c r="J453" s="4" t="s">
        <v>'GNTW89</v>
      </c>
    </row>
    <row r="454" spans="1:10" x14ac:dyDescent="0.25">
      <c r="A454" s="36" t="s">
        <v>2/9/22 18</v>
      </c>
      <c r="B454" s="36" t="b">
        <v/>
      </c>
      <c r="C454" s="36" t="b">
        <v>FALSE</v>
      </c>
      <c r="D454" s="36" t="s">
        <v>'23800A</v>
      </c>
      <c r="E454" s="4">
        <v>'0</v>
      </c>
      <c r="F454" s="4">
        <v>'0</v>
      </c>
      <c r="G454" s="30" t="s">
        <v>'=HYPERLINK("https://spprodfunctionstorage.blob.core.windows.net/lacunalprvis/tagimage%2F20220902_180244963_23800A.jpeg")</v>
      </c>
      <c r="I454" s="4" t="s">
        <v>'83.33%</v>
      </c>
      <c r="J454" s="4" t="s">
        <v>'2380QA</v>
      </c>
    </row>
    <row r="455" spans="1:10" x14ac:dyDescent="0.25">
      <c r="A455" s="36" t="s">
        <v>2/9/22 18</v>
      </c>
      <c r="B455" s="36" t="b">
        <v/>
      </c>
      <c r="C455" s="36" t="b">
        <v>FALSE</v>
      </c>
      <c r="D455" s="36" t="s">
        <v>'2380QA</v>
      </c>
      <c r="E455" s="4">
        <v>'0</v>
      </c>
      <c r="F455" s="4">
        <v>'0</v>
      </c>
      <c r="G455" s="30" t="s">
        <v>'=HYPERLINK("https://spprodfunctionstorage.blob.core.windows.net/lacunalprvis/tagimage%2F20220902_180245838_2380QA.jpeg")</v>
      </c>
      <c r="I455" s="4" t="s">
        <v>'83.33%</v>
      </c>
      <c r="J455" s="4" t="s">
        <v>'23800A</v>
      </c>
    </row>
    <row r="456" spans="1:10" x14ac:dyDescent="0.25">
      <c r="A456" s="36" t="s">
        <v>2/9/22 18</v>
      </c>
      <c r="B456" s="36" t="b">
        <v/>
      </c>
      <c r="C456" s="36" t="b">
        <v>FALSE</v>
      </c>
      <c r="D456" s="36" t="s">
        <v>'2380DA</v>
      </c>
      <c r="E456" s="4">
        <v>'0</v>
      </c>
      <c r="F456" s="4">
        <v>'0</v>
      </c>
      <c r="G456" s="30" t="s">
        <v>'=HYPERLINK("https://spprodfunctionstorage.blob.core.windows.net/lacunalprvis/tagimage%2F20220902_180246731_2380DA.jpeg")</v>
      </c>
      <c r="I456" s="4" t="s">
        <v>'83.33%</v>
      </c>
      <c r="J456" s="4" t="s">
        <v>'23800A</v>
      </c>
    </row>
    <row r="457" spans="1:10" x14ac:dyDescent="0.25">
      <c r="A457" s="36" t="s">
        <v>2/9/22 18</v>
      </c>
      <c r="B457" s="36" t="b">
        <v/>
      </c>
      <c r="C457" s="36" t="b">
        <v>FALSE</v>
      </c>
      <c r="D457" s="36" t="s">
        <v>'238QQA</v>
      </c>
      <c r="E457" s="4">
        <v>'0</v>
      </c>
      <c r="F457" s="4">
        <v>'0</v>
      </c>
      <c r="G457" s="30" t="s">
        <v>'=HYPERLINK("https://spprodfunctionstorage.blob.core.windows.net/lacunalprvis/tagimage%2F20220902_180247619_238QQA.jpeg")</v>
      </c>
      <c r="I457" s="4" t="s">
        <v>'83.33%</v>
      </c>
      <c r="J457" s="4" t="s">
        <v>'2380QA</v>
      </c>
    </row>
    <row r="458" spans="1:10" x14ac:dyDescent="0.25">
      <c r="A458" s="36" t="s">
        <v>2/9/22 18</v>
      </c>
      <c r="B458" s="36" t="b">
        <v/>
      </c>
      <c r="C458" s="36" t="b">
        <v>FALSE</v>
      </c>
      <c r="D458" s="36" t="s">
        <v>'CIWU91</v>
      </c>
      <c r="E458" s="4">
        <v>'0</v>
      </c>
      <c r="F458" s="4">
        <v>'0</v>
      </c>
      <c r="G458" s="30" t="s">
        <v>'=HYPERLINK("https://spprodfunctionstorage.blob.core.windows.net/lacunalprvis/tagimage%2F20220902_180452341_CIWU91.jpeg")</v>
      </c>
      <c r="I458" s="4" t="s">
        <v>'100.00%</v>
      </c>
      <c r="J458" s="4" t="s">
        <v>'CIWU91</v>
      </c>
    </row>
    <row r="459" spans="1:10" x14ac:dyDescent="0.25">
      <c r="A459" s="36" t="s">
        <v>2/9/22 18</v>
      </c>
      <c r="B459" s="36" t="b">
        <v/>
      </c>
      <c r="C459" s="36" t="b">
        <v>FALSE</v>
      </c>
      <c r="D459" s="36" t="s">
        <v>'CIWU91</v>
      </c>
      <c r="E459" s="4">
        <v>'0</v>
      </c>
      <c r="F459" s="4">
        <v>'0</v>
      </c>
      <c r="G459" s="30" t="s">
        <v>'=HYPERLINK("https://spprodfunctionstorage.blob.core.windows.net/lacunalprvis/tagimage%2F20220902_180534753_CIWU91.jpeg")</v>
      </c>
      <c r="I459" s="4" t="s">
        <v>'100.00%</v>
      </c>
      <c r="J459" s="4" t="s">
        <v>'CIWU91</v>
      </c>
    </row>
    <row r="460" spans="1:10" x14ac:dyDescent="0.25">
      <c r="A460" s="36" t="s">
        <v>2/9/22 18</v>
      </c>
      <c r="B460" s="36" t="b">
        <v/>
      </c>
      <c r="C460" s="36" t="b">
        <v>FALSE</v>
      </c>
      <c r="D460" s="36" t="s">
        <v>'HYC747</v>
      </c>
      <c r="E460" s="4">
        <v>'0</v>
      </c>
      <c r="F460" s="4">
        <v>'0</v>
      </c>
      <c r="G460" s="30" t="s">
        <v>'=HYPERLINK("https://spprodfunctionstorage.blob.core.windows.net/lacunalprvis/tagimage%2F20220902_180913735_HYC747.jpeg")</v>
      </c>
      <c r="I460" s="4" t="s">
        <v>'83.33%</v>
      </c>
      <c r="J460" s="4" t="s">
        <v>'HYC147</v>
      </c>
    </row>
    <row r="461" spans="1:10" x14ac:dyDescent="0.25">
      <c r="A461" s="36" t="s">
        <v>2/9/22 18</v>
      </c>
      <c r="B461" s="36" t="b">
        <v/>
      </c>
      <c r="C461" s="36" t="b">
        <v>FALSE</v>
      </c>
      <c r="D461" s="36" t="s">
        <v>'HYC147</v>
      </c>
      <c r="E461" s="4">
        <v>'0</v>
      </c>
      <c r="F461" s="4">
        <v>'0</v>
      </c>
      <c r="G461" s="30" t="s">
        <v>'=HYPERLINK("https://spprodfunctionstorage.blob.core.windows.net/lacunalprvis/tagimage%2F20220902_180914585_HYC147.jpeg")</v>
      </c>
      <c r="I461" s="4" t="s">
        <v>'83.33%</v>
      </c>
      <c r="J461" s="4" t="s">
        <v>'HYC747</v>
      </c>
    </row>
    <row r="462" spans="1:10" x14ac:dyDescent="0.25">
      <c r="A462" s="36" t="s">
        <v>2/9/22 18</v>
      </c>
      <c r="B462" s="36" t="b">
        <v/>
      </c>
      <c r="C462" s="36" t="b">
        <v>FALSE</v>
      </c>
      <c r="D462" s="36" t="s">
        <v>'HYC141</v>
      </c>
      <c r="E462" s="4">
        <v>'0</v>
      </c>
      <c r="F462" s="4">
        <v>'0</v>
      </c>
      <c r="G462" s="30" t="s">
        <v>'=HYPERLINK("https://spprodfunctionstorage.blob.core.windows.net/lacunalprvis/tagimage%2F20220902_180915449_HYC141.jpeg")</v>
      </c>
      <c r="I462" s="4" t="s">
        <v>'83.33%</v>
      </c>
      <c r="J462" s="4" t="s">
        <v>'HYC147</v>
      </c>
    </row>
    <row r="463" spans="1:10" x14ac:dyDescent="0.25">
      <c r="A463" s="36" t="s">
        <v>2/9/22 18</v>
      </c>
      <c r="B463" s="36" t="b">
        <v/>
      </c>
      <c r="C463" s="36" t="b">
        <v>FALSE</v>
      </c>
      <c r="D463" s="36" t="s">
        <v>'HYCT41</v>
      </c>
      <c r="E463" s="4">
        <v>'0</v>
      </c>
      <c r="F463" s="4">
        <v>'0</v>
      </c>
      <c r="G463" s="30" t="s">
        <v>'=HYPERLINK("https://spprodfunctionstorage.blob.core.windows.net/lacunalprvis/tagimage%2F20220902_180916353_HYCT41.jpeg")</v>
      </c>
      <c r="I463" s="4" t="s">
        <v>'83.33%</v>
      </c>
      <c r="J463" s="4" t="s">
        <v>'HYC141</v>
      </c>
    </row>
    <row r="464" spans="1:10" x14ac:dyDescent="0.25">
      <c r="A464" s="36" t="s">
        <v>2/9/22 18</v>
      </c>
      <c r="B464" s="36" t="b">
        <v/>
      </c>
      <c r="C464" s="36" t="b">
        <v>FALSE</v>
      </c>
      <c r="D464" s="36" t="s">
        <v>'HYCT47</v>
      </c>
      <c r="E464" s="4">
        <v>'0</v>
      </c>
      <c r="F464" s="4">
        <v>'0</v>
      </c>
      <c r="G464" s="30" t="s">
        <v>'=HYPERLINK("https://spprodfunctionstorage.blob.core.windows.net/lacunalprvis/tagimage%2F20220902_180917249_HYCT47.jpeg")</v>
      </c>
      <c r="I464" s="4" t="s">
        <v>'83.33%</v>
      </c>
      <c r="J464" s="4" t="s">
        <v>'HYC747</v>
      </c>
    </row>
    <row r="465" spans="1:10" x14ac:dyDescent="0.25">
      <c r="A465" s="36" t="s">
        <v>2/9/22 18</v>
      </c>
      <c r="B465" s="36" t="b">
        <v/>
      </c>
      <c r="C465" s="36" t="b">
        <v>FALSE</v>
      </c>
      <c r="D465" s="36" t="s">
        <v>'DTG3W</v>
      </c>
      <c r="E465" s="4">
        <v>'0</v>
      </c>
      <c r="F465" s="4">
        <v>'0</v>
      </c>
      <c r="G465" s="30" t="s">
        <v>'=HYPERLINK("https://spprodfunctionstorage.blob.core.windows.net/lacunalprvis/tagimage%2F20220902_181152121_DTG3W.jpeg")</v>
      </c>
      <c r="I465" s="4" t="s">
        <v>'66.67%</v>
      </c>
      <c r="J465" s="4" t="s">
        <v>'DTGH31</v>
      </c>
    </row>
    <row r="466" spans="1:10" x14ac:dyDescent="0.25">
      <c r="A466" s="36" t="s">
        <v>2/9/22 18</v>
      </c>
      <c r="B466" s="36" t="b">
        <v/>
      </c>
      <c r="C466" s="36" t="b">
        <v>FALSE</v>
      </c>
      <c r="D466" s="36" t="s">
        <v>'7420E</v>
      </c>
      <c r="E466" s="4">
        <v>'0</v>
      </c>
      <c r="F466" s="4">
        <v>'0</v>
      </c>
      <c r="G466" s="30" t="s">
        <v>'=HYPERLINK("https://spprodfunctionstorage.blob.core.windows.net/lacunalprvis/tagimage%2F20220902_181402335_7420E.jpeg")</v>
      </c>
      <c r="I466" s="4" t="s">
        <v>'60.00%</v>
      </c>
      <c r="J466" s="4" t="s">
        <v>'Z42CE</v>
      </c>
    </row>
    <row r="467" spans="1:10" x14ac:dyDescent="0.25">
      <c r="A467" s="36" t="s">
        <v>2/9/22 18</v>
      </c>
      <c r="B467" s="36" t="b">
        <v/>
      </c>
      <c r="C467" s="36" t="b">
        <v>FALSE</v>
      </c>
      <c r="D467" s="36" t="s">
        <v>'Z42CE</v>
      </c>
      <c r="E467" s="4">
        <v>'0</v>
      </c>
      <c r="F467" s="4">
        <v>'0</v>
      </c>
      <c r="G467" s="30" t="s">
        <v>'=HYPERLINK("https://spprodfunctionstorage.blob.core.windows.net/lacunalprvis/tagimage%2F20220902_181404058_Z42CE.jpeg")</v>
      </c>
      <c r="I467" s="4" t="s">
        <v>'83.33%</v>
      </c>
      <c r="J467" s="4" t="s">
        <v>'Z42CLE</v>
      </c>
    </row>
    <row r="468" spans="1:10" x14ac:dyDescent="0.25">
      <c r="A468" s="36" t="s">
        <v>2/9/22 18</v>
      </c>
      <c r="B468" s="36" t="b">
        <v/>
      </c>
      <c r="C468" s="36" t="b">
        <v>FALSE</v>
      </c>
      <c r="D468" s="36" t="s">
        <v>'Z42QE</v>
      </c>
      <c r="E468" s="4">
        <v>'0</v>
      </c>
      <c r="F468" s="4">
        <v>'0</v>
      </c>
      <c r="G468" s="30" t="s">
        <v>'=HYPERLINK("https://spprodfunctionstorage.blob.core.windows.net/lacunalprvis/tagimage%2F20220902_181405886_Z42QE.jpeg")</v>
      </c>
      <c r="I468" s="4" t="s">
        <v>'80.00%</v>
      </c>
      <c r="J468" s="4" t="s">
        <v>'Z42CE</v>
      </c>
    </row>
    <row r="469" spans="1:10" x14ac:dyDescent="0.25">
      <c r="A469" s="36" t="s">
        <v>2/9/22 18</v>
      </c>
      <c r="B469" s="36" t="b">
        <v/>
      </c>
      <c r="C469" s="36" t="b">
        <v>FALSE</v>
      </c>
      <c r="D469" s="36" t="s">
        <v>'Z42CLE</v>
      </c>
      <c r="E469" s="4">
        <v>'0</v>
      </c>
      <c r="F469" s="4">
        <v>'0</v>
      </c>
      <c r="G469" s="30" t="s">
        <v>'=HYPERLINK("https://spprodfunctionstorage.blob.core.windows.net/lacunalprvis/tagimage%2F20220902_181407691_Z42CLE.jpeg")</v>
      </c>
      <c r="I469" s="4" t="s">
        <v>'83.33%</v>
      </c>
      <c r="J469" s="4" t="s">
        <v>'Z42CE</v>
      </c>
    </row>
    <row r="470" spans="1:10" x14ac:dyDescent="0.25">
      <c r="A470" s="36" t="s">
        <v>2/9/22 18</v>
      </c>
      <c r="B470" s="36" t="b">
        <v/>
      </c>
      <c r="C470" s="36" t="b">
        <v>FALSE</v>
      </c>
      <c r="D470" s="36" t="s">
        <v>'928PGM</v>
      </c>
      <c r="E470" s="4">
        <v>'0</v>
      </c>
      <c r="F470" s="4">
        <v>'0</v>
      </c>
      <c r="G470" s="30" t="s">
        <v>'=HYPERLINK("https://spprodfunctionstorage.blob.core.windows.net/lacunalprvis/tagimage%2F20220902_181414948_928PGM.jpeg")</v>
      </c>
      <c r="I470" s="4" t="s">
        <v>'100.00%</v>
      </c>
      <c r="J470" s="4" t="s">
        <v>'928PGM</v>
      </c>
    </row>
    <row r="471" spans="1:10" x14ac:dyDescent="0.25">
      <c r="A471" s="36" t="s">
        <v>2/9/22 18</v>
      </c>
      <c r="B471" s="36" t="b">
        <v/>
      </c>
      <c r="C471" s="36" t="b">
        <v>FALSE</v>
      </c>
      <c r="D471" s="36" t="s">
        <v>'928PGN</v>
      </c>
      <c r="E471" s="4">
        <v>'0</v>
      </c>
      <c r="F471" s="4">
        <v>'0</v>
      </c>
      <c r="G471" s="30" t="s">
        <v>'=HYPERLINK("https://spprodfunctionstorage.blob.core.windows.net/lacunalprvis/tagimage%2F20220902_181416560_928PGN.jpeg")</v>
      </c>
      <c r="I471" s="4" t="s">
        <v>'100.00%</v>
      </c>
      <c r="J471" s="4" t="s">
        <v>'928PGN</v>
      </c>
    </row>
    <row r="472" spans="1:10" x14ac:dyDescent="0.25">
      <c r="A472" s="36" t="s">
        <v>2/9/22 18</v>
      </c>
      <c r="B472" s="36" t="b">
        <v/>
      </c>
      <c r="C472" s="36" t="b">
        <v>FALSE</v>
      </c>
      <c r="D472" s="36" t="s">
        <v>'92BPGN</v>
      </c>
      <c r="E472" s="4">
        <v>'0</v>
      </c>
      <c r="F472" s="4">
        <v>'0</v>
      </c>
      <c r="G472" s="30" t="s">
        <v>'=HYPERLINK("https://spprodfunctionstorage.blob.core.windows.net/lacunalprvis/tagimage%2F20220902_181547563_92BPGN.jpeg")</v>
      </c>
      <c r="I472" s="4" t="s">
        <v>'83.33%</v>
      </c>
      <c r="J472" s="4" t="s">
        <v>'928PGN</v>
      </c>
    </row>
    <row r="473" spans="1:10" x14ac:dyDescent="0.25">
      <c r="A473" s="36" t="s">
        <v>2/9/22 18</v>
      </c>
      <c r="B473" s="36" t="b">
        <v/>
      </c>
      <c r="C473" s="36" t="b">
        <v>FALSE</v>
      </c>
      <c r="D473" s="36" t="s">
        <v>'92BPGM</v>
      </c>
      <c r="E473" s="4">
        <v>'0</v>
      </c>
      <c r="F473" s="4">
        <v>'0</v>
      </c>
      <c r="G473" s="30" t="s">
        <v>'=HYPERLINK("https://spprodfunctionstorage.blob.core.windows.net/lacunalprvis/tagimage%2F20220902_181549218_92BPGM.jpeg")</v>
      </c>
      <c r="I473" s="4" t="s">
        <v>'100.00%</v>
      </c>
      <c r="J473" s="4" t="s">
        <v>'92BPGM</v>
      </c>
    </row>
    <row r="474" spans="1:10" s="26" customFormat="1" x14ac:dyDescent="0.25">
      <c r="A474" s="29" t="s">
        <v>2/9/22 18</v>
      </c>
      <c r="B474" s="26" t="b">
        <v/>
      </c>
      <c r="C474" s="26" t="b">
        <v>TRUE</v>
      </c>
      <c r="D474" s="26" t="s">
        <v>'IB92JR</v>
      </c>
      <c r="E474" s="27">
        <v>'0</v>
      </c>
      <c r="F474" s="27">
        <v>'1</v>
      </c>
      <c r="G474" s="26" t="s">
        <v>'=HYPERLINK("https://spprodfunctionstorage.blob.core.windows.net/lacunalprvis/tagimage%2F20220902_181651682_IB92JR.jpeg")</v>
      </c>
      <c r="I474" s="27" t="s">
        <v>'50.00%</v>
      </c>
      <c r="J474" s="27" t="s">
        <v>'IC92PY</v>
      </c>
    </row>
    <row r="475" spans="1:10" x14ac:dyDescent="0.25">
      <c r="A475" s="36" t="s">
        <v>2/9/22 18</v>
      </c>
      <c r="B475" s="36" t="b">
        <v/>
      </c>
      <c r="C475" s="36" t="b">
        <v>FALSE</v>
      </c>
      <c r="D475" s="36" t="s">
        <v>'NDIR22</v>
      </c>
      <c r="E475" s="4">
        <v>'0</v>
      </c>
      <c r="F475" s="4">
        <v>'0</v>
      </c>
      <c r="G475" s="30" t="s">
        <v>'=HYPERLINK("https://spprodfunctionstorage.blob.core.windows.net/lacunalprvis/tagimage%2F20220902_181658880_NDIR22.jpeg")</v>
      </c>
      <c r="I475" s="4" t="s">
        <v>'50.00%</v>
      </c>
      <c r="J475" s="4" t="s">
        <v>'NZJR25</v>
      </c>
    </row>
    <row r="476" spans="1:10" s="26" customFormat="1" x14ac:dyDescent="0.25">
      <c r="A476" s="29" t="s">
        <v>2/9/22 18</v>
      </c>
      <c r="B476" s="26" t="b">
        <v/>
      </c>
      <c r="C476" s="26" t="b">
        <v>TRUE</v>
      </c>
      <c r="D476" s="26" t="s">
        <v>'QCUS0B</v>
      </c>
      <c r="E476" s="27">
        <v>'0</v>
      </c>
      <c r="F476" s="27">
        <v>'1</v>
      </c>
      <c r="G476" s="26" t="s">
        <v>'=HYPERLINK("https://spprodfunctionstorage.blob.core.windows.net/lacunalprvis/tagimage%2F20220902_181732361_QCUS0B.jpeg")</v>
      </c>
      <c r="I476" s="27" t="s">
        <v>'83.33%</v>
      </c>
      <c r="J476" s="27" t="s">
        <v>'QCUS08</v>
      </c>
    </row>
    <row r="477" spans="1:10" s="26" customFormat="1" x14ac:dyDescent="0.25">
      <c r="A477" s="29" t="s">
        <v>2/9/22 18</v>
      </c>
      <c r="B477" s="26" t="b">
        <v/>
      </c>
      <c r="C477" s="26" t="b">
        <v>TRUE</v>
      </c>
      <c r="D477" s="26" t="s">
        <v>'QCUS08</v>
      </c>
      <c r="E477" s="27">
        <v>'0</v>
      </c>
      <c r="F477" s="27">
        <v>'1</v>
      </c>
      <c r="G477" s="26" t="s">
        <v>'=HYPERLINK("https://spprodfunctionstorage.blob.core.windows.net/lacunalprvis/tagimage%2F20220902_181733783_QCUS08.jpeg")</v>
      </c>
      <c r="I477" s="27" t="s">
        <v>'83.33%</v>
      </c>
      <c r="J477" s="27" t="s">
        <v>'QCUS0B</v>
      </c>
    </row>
    <row r="478" spans="1:10" s="26" customFormat="1" x14ac:dyDescent="0.25">
      <c r="A478" s="29" t="s">
        <v>2/9/22 18</v>
      </c>
      <c r="B478" s="26" t="b">
        <v/>
      </c>
      <c r="C478" s="26" t="b">
        <v>TRUE</v>
      </c>
      <c r="D478" s="26" t="s">
        <v>'QCU508</v>
      </c>
      <c r="E478" s="27">
        <v>'0</v>
      </c>
      <c r="F478" s="27">
        <v>'1</v>
      </c>
      <c r="G478" s="26" t="s">
        <v>'=HYPERLINK("https://spprodfunctionstorage.blob.core.windows.net/lacunalprvis/tagimage%2F20220902_181735210_QCU508.jpeg")</v>
      </c>
      <c r="I478" s="27" t="s">
        <v>'83.33%</v>
      </c>
      <c r="J478" s="27" t="s">
        <v>'QCUS08</v>
      </c>
    </row>
    <row r="479" spans="1:10" x14ac:dyDescent="0.25">
      <c r="A479" s="36" t="s">
        <v>2/9/22 18</v>
      </c>
      <c r="B479" s="36" t="b">
        <v/>
      </c>
      <c r="C479" s="36" t="b">
        <v>FALSE</v>
      </c>
      <c r="D479" s="36" t="s">
        <v>'QCU50B</v>
      </c>
      <c r="E479" s="4">
        <v>'0</v>
      </c>
      <c r="F479" s="4">
        <v>'0</v>
      </c>
      <c r="G479" s="30" t="s">
        <v>'=HYPERLINK("https://spprodfunctionstorage.blob.core.windows.net/lacunalprvis/tagimage%2F20220902_181736638_QCU50B.jpeg")</v>
      </c>
      <c r="I479" s="4" t="s">
        <v>'83.33%</v>
      </c>
      <c r="J479" s="4" t="s">
        <v>'QCUS0B</v>
      </c>
    </row>
    <row r="480" spans="1:10" x14ac:dyDescent="0.25">
      <c r="A480" s="36" t="s">
        <v>2/9/22 18</v>
      </c>
      <c r="B480" s="36" t="b">
        <v/>
      </c>
      <c r="C480" s="36" t="b">
        <v>FALSE</v>
      </c>
      <c r="D480" s="36" t="s">
        <v>'3TADNC</v>
      </c>
      <c r="E480" s="4">
        <v>'0</v>
      </c>
      <c r="F480" s="4">
        <v>'0</v>
      </c>
      <c r="G480" s="30" t="s">
        <v>'=HYPERLINK("https://spprodfunctionstorage.blob.core.windows.net/lacunalprvis/tagimage%2F20220902_181812324_3TADNC.jpeg")</v>
      </c>
      <c r="I480" s="4" t="s">
        <v>'100.00%</v>
      </c>
      <c r="J480" s="4" t="s">
        <v>'3TADNC</v>
      </c>
    </row>
    <row r="481" spans="1:10" x14ac:dyDescent="0.25">
      <c r="A481" s="36" t="s">
        <v>2/9/22 18</v>
      </c>
      <c r="B481" s="36" t="b">
        <v/>
      </c>
      <c r="C481" s="36" t="b">
        <v>FALSE</v>
      </c>
      <c r="D481" s="36" t="s">
        <v>'3TADNC</v>
      </c>
      <c r="E481" s="4">
        <v>'0</v>
      </c>
      <c r="F481" s="4">
        <v>'0</v>
      </c>
      <c r="G481" s="30" t="s">
        <v>'=HYPERLINK("https://spprodfunctionstorage.blob.core.windows.net/lacunalprvis/tagimage%2F20220902_181908257_3TADNC.jpeg")</v>
      </c>
      <c r="I481" s="4" t="s">
        <v>'100.00%</v>
      </c>
      <c r="J481" s="4" t="s">
        <v>'3TADNC</v>
      </c>
    </row>
    <row r="482" spans="1:10" s="26" customFormat="1" x14ac:dyDescent="0.25">
      <c r="A482" s="29" t="s">
        <v>2/9/22 18</v>
      </c>
      <c r="B482" s="26" t="b">
        <v/>
      </c>
      <c r="C482" s="26" t="b">
        <v>TRUE</v>
      </c>
      <c r="D482" s="26" t="s">
        <v>'Z68AWG</v>
      </c>
      <c r="E482" s="27">
        <v>'0</v>
      </c>
      <c r="F482" s="27">
        <v>'1</v>
      </c>
      <c r="G482" s="26" t="s">
        <v>'=HYPERLINK("https://spprodfunctionstorage.blob.core.windows.net/lacunalprvis/tagimage%2F20220902_182021238_Z68AWG.jpeg")</v>
      </c>
      <c r="I482" s="27" t="s">
        <v>'50.00%</v>
      </c>
      <c r="J482" s="27" t="s">
        <v>'Z68BGH</v>
      </c>
    </row>
    <row r="483" spans="1:10" s="26" customFormat="1" x14ac:dyDescent="0.25">
      <c r="A483" s="29" t="s">
        <v>2/9/22 18</v>
      </c>
      <c r="B483" s="26" t="b">
        <v/>
      </c>
      <c r="C483" s="26" t="b">
        <v>TRUE</v>
      </c>
      <c r="D483" s="26" t="s">
        <v>'PYFJ68</v>
      </c>
      <c r="E483" s="27">
        <v>'0</v>
      </c>
      <c r="F483" s="27">
        <v>'1</v>
      </c>
      <c r="G483" s="26" t="s">
        <v>'=HYPERLINK("https://spprodfunctionstorage.blob.core.windows.net/lacunalprvis/tagimage%2F20220902_182223019_PYFJ68.jpeg")</v>
      </c>
      <c r="I483" s="27" t="s">
        <v>'100.00%</v>
      </c>
      <c r="J483" s="27" t="s">
        <v>'PYFJ68</v>
      </c>
    </row>
    <row r="484" spans="1:10" x14ac:dyDescent="0.25">
      <c r="A484" s="36" t="s">
        <v>2/9/22 18</v>
      </c>
      <c r="B484" s="36" t="b">
        <v/>
      </c>
      <c r="C484" s="36" t="b">
        <v>FALSE</v>
      </c>
      <c r="D484" s="36" t="s">
        <v>'IYHM26</v>
      </c>
      <c r="E484" s="4">
        <v>'0</v>
      </c>
      <c r="F484" s="4">
        <v>'0</v>
      </c>
      <c r="G484" s="30" t="s">
        <v>'=HYPERLINK("https://spprodfunctionstorage.blob.core.windows.net/lacunalprvis/tagimage%2F20220902_182338398_IYHM26.jpeg")</v>
      </c>
      <c r="I484" s="4" t="s">
        <v>'50.00%</v>
      </c>
      <c r="J484" s="4" t="s">
        <v>'NYSE26</v>
      </c>
    </row>
    <row r="485" spans="1:10" x14ac:dyDescent="0.25">
      <c r="A485" s="36" t="s">
        <v>2/9/22 18</v>
      </c>
      <c r="B485" s="36" t="b">
        <v/>
      </c>
      <c r="C485" s="36" t="b">
        <v>FALSE</v>
      </c>
      <c r="D485" s="36" t="s">
        <v>'JTZU20</v>
      </c>
      <c r="E485" s="4">
        <v>'0</v>
      </c>
      <c r="F485" s="4">
        <v>'0</v>
      </c>
      <c r="G485" s="30" t="s">
        <v>'=HYPERLINK("https://spprodfunctionstorage.blob.core.windows.net/lacunalprvis/tagimage%2F20220902_182429841_JTZU20.jpeg")</v>
      </c>
      <c r="I485" s="4" t="s">
        <v>'100.00%</v>
      </c>
      <c r="J485" s="4" t="s">
        <v>'JTZU20</v>
      </c>
    </row>
    <row r="486" spans="1:10" x14ac:dyDescent="0.25">
      <c r="A486" s="36" t="s">
        <v>2/9/22 18</v>
      </c>
      <c r="B486" s="36" t="b">
        <v/>
      </c>
      <c r="C486" s="36" t="b">
        <v>FALSE</v>
      </c>
      <c r="D486" s="36" t="s">
        <v>'CGRR13</v>
      </c>
      <c r="E486" s="4">
        <v>'0</v>
      </c>
      <c r="F486" s="4">
        <v>'0</v>
      </c>
      <c r="G486" s="30" t="s">
        <v>'=HYPERLINK("https://spprodfunctionstorage.blob.core.windows.net/lacunalprvis/tagimage%2F20220902_182436300_CGRR13.jpeg")</v>
      </c>
      <c r="I486" s="4" t="s">
        <v>'100.00%</v>
      </c>
      <c r="J486" s="4" t="s">
        <v>'CGRR13</v>
      </c>
    </row>
    <row r="487" spans="1:10" x14ac:dyDescent="0.25">
      <c r="A487" s="36" t="s">
        <v>2/9/22 18</v>
      </c>
      <c r="B487" s="36" t="b">
        <v/>
      </c>
      <c r="C487" s="36" t="b">
        <v>FALSE</v>
      </c>
      <c r="D487" s="36" t="s">
        <v>'Y57GSE</v>
      </c>
      <c r="E487" s="4">
        <v>'0</v>
      </c>
      <c r="F487" s="4">
        <v>'0</v>
      </c>
      <c r="G487" s="30" t="s">
        <v>'=HYPERLINK("https://spprodfunctionstorage.blob.core.windows.net/lacunalprvis/tagimage%2F20220902_182507528_Y57GSE.jpeg")</v>
      </c>
      <c r="I487" s="4" t="s">
        <v>'100.00%</v>
      </c>
      <c r="J487" s="4" t="s">
        <v>'Y57GSE</v>
      </c>
    </row>
    <row r="488" spans="1:10" x14ac:dyDescent="0.25">
      <c r="A488" s="36" t="s">
        <v>2/9/22 18</v>
      </c>
      <c r="B488" s="36" t="b">
        <v/>
      </c>
      <c r="C488" s="36" t="b">
        <v>FALSE</v>
      </c>
      <c r="D488" s="36" t="s">
        <v>'Y57G5E</v>
      </c>
      <c r="E488" s="4">
        <v>'0</v>
      </c>
      <c r="F488" s="4">
        <v>'0</v>
      </c>
      <c r="G488" s="30" t="s">
        <v>'=HYPERLINK("https://spprodfunctionstorage.blob.core.windows.net/lacunalprvis/tagimage%2F20220902_182508505_Y57G5E.jpeg")</v>
      </c>
      <c r="I488" s="4" t="s">
        <v>'83.33%</v>
      </c>
      <c r="J488" s="4" t="s">
        <v>'Y57GSE</v>
      </c>
    </row>
    <row r="489" spans="1:10" x14ac:dyDescent="0.25">
      <c r="A489" s="36" t="s">
        <v>2/9/22 18</v>
      </c>
      <c r="B489" s="36" t="b">
        <v/>
      </c>
      <c r="C489" s="36" t="b">
        <v>FALSE</v>
      </c>
      <c r="D489" s="36" t="s">
        <v>'Y57GSE</v>
      </c>
      <c r="E489" s="4">
        <v>'0</v>
      </c>
      <c r="F489" s="4">
        <v>'0</v>
      </c>
      <c r="G489" s="30" t="s">
        <v>'=HYPERLINK("https://spprodfunctionstorage.blob.core.windows.net/lacunalprvis/tagimage%2F20220902_182526538_Y57GSE.jpeg")</v>
      </c>
      <c r="I489" s="4" t="s">
        <v>'100.00%</v>
      </c>
      <c r="J489" s="4" t="s">
        <v>'Y57GSE</v>
      </c>
    </row>
    <row r="490" spans="1:10" x14ac:dyDescent="0.25">
      <c r="A490" s="36" t="s">
        <v>2/9/22 18</v>
      </c>
      <c r="B490" s="36" t="b">
        <v/>
      </c>
      <c r="C490" s="36" t="b">
        <v>FALSE</v>
      </c>
      <c r="D490" s="36" t="s">
        <v>'PGSSH47</v>
      </c>
      <c r="E490" s="4">
        <v>'0</v>
      </c>
      <c r="F490" s="4">
        <v>'0</v>
      </c>
      <c r="G490" s="30" t="s">
        <v>'=HYPERLINK("https://spprodfunctionstorage.blob.core.windows.net/lacunalprvis/tagimage%2F20220902_182642411_PGSSH47.jpeg")</v>
      </c>
      <c r="I490" s="4" t="s">
        <v>'85.71%</v>
      </c>
      <c r="J490" s="4" t="s">
        <v>'PGSH47</v>
      </c>
    </row>
    <row r="491" spans="1:10" x14ac:dyDescent="0.25">
      <c r="A491" s="36" t="s">
        <v>2/9/22 18</v>
      </c>
      <c r="B491" s="36" t="b">
        <v/>
      </c>
      <c r="C491" s="36" t="b">
        <v>FALSE</v>
      </c>
      <c r="D491" s="36" t="s">
        <v>'PGSH47</v>
      </c>
      <c r="E491" s="4">
        <v>'0</v>
      </c>
      <c r="F491" s="4">
        <v>'0</v>
      </c>
      <c r="G491" s="30" t="s">
        <v>'=HYPERLINK("https://spprodfunctionstorage.blob.core.windows.net/lacunalprvis/tagimage%2F20220902_182643719_PGSH47.jpeg")</v>
      </c>
      <c r="I491" s="4" t="s">
        <v>'85.71%</v>
      </c>
      <c r="J491" s="4" t="s">
        <v>'PGSSH47</v>
      </c>
    </row>
    <row r="492" spans="1:10" s="26" customFormat="1" x14ac:dyDescent="0.25">
      <c r="A492" s="29" t="s">
        <v>2/9/22 18</v>
      </c>
      <c r="B492" s="26" t="b">
        <v/>
      </c>
      <c r="C492" s="26" t="b">
        <v>TRUE</v>
      </c>
      <c r="D492" s="26" t="s">
        <v>'Z93JXV</v>
      </c>
      <c r="E492" s="27">
        <v>'0</v>
      </c>
      <c r="F492" s="27">
        <v>'1</v>
      </c>
      <c r="G492" s="26" t="s">
        <v>'=HYPERLINK("https://spprodfunctionstorage.blob.core.windows.net/lacunalprvis/tagimage%2F20220902_182647418_Z93JXV.jpeg")</v>
      </c>
      <c r="I492" s="27" t="s">
        <v>'50.00%</v>
      </c>
      <c r="J492" s="27" t="s">
        <v>'Z98JPB</v>
      </c>
    </row>
    <row r="493" spans="1:10" x14ac:dyDescent="0.25">
      <c r="A493" s="36" t="s">
        <v>2/9/22 18</v>
      </c>
      <c r="B493" s="36" t="b">
        <v/>
      </c>
      <c r="C493" s="36" t="b">
        <v>FALSE</v>
      </c>
      <c r="D493" s="36" t="s">
        <v>'QYYZ04</v>
      </c>
      <c r="E493" s="4">
        <v>'0</v>
      </c>
      <c r="F493" s="4">
        <v>'0</v>
      </c>
      <c r="G493" s="30" t="s">
        <v>'=HYPERLINK("https://spprodfunctionstorage.blob.core.windows.net/lacunalprvis/tagimage%2F20220902_182657778_QYYZ04.jpeg")</v>
      </c>
      <c r="I493" s="4" t="s">
        <v>'100.00%</v>
      </c>
      <c r="J493" s="4" t="s">
        <v>'QYYZ04</v>
      </c>
    </row>
    <row r="494" spans="1:10" x14ac:dyDescent="0.25">
      <c r="A494" s="36" t="s">
        <v>2/9/22 18</v>
      </c>
      <c r="B494" s="36" t="b">
        <v/>
      </c>
      <c r="C494" s="36" t="b">
        <v>FALSE</v>
      </c>
      <c r="D494" s="36" t="s">
        <v>'QYYZ04</v>
      </c>
      <c r="E494" s="4">
        <v>'0</v>
      </c>
      <c r="F494" s="4">
        <v>'0</v>
      </c>
      <c r="G494" s="30" t="s">
        <v>'=HYPERLINK("https://spprodfunctionstorage.blob.core.windows.net/lacunalprvis/tagimage%2F20220902_182754296_QYYZ04.jpeg")</v>
      </c>
      <c r="I494" s="4" t="s">
        <v>'100.00%</v>
      </c>
      <c r="J494" s="4" t="s">
        <v>'QYYZ04</v>
      </c>
    </row>
    <row r="495" spans="1:10" x14ac:dyDescent="0.25">
      <c r="A495" s="36" t="s">
        <v>2/9/22 18</v>
      </c>
      <c r="B495" s="36" t="b">
        <v/>
      </c>
      <c r="C495" s="36" t="b">
        <v>FALSE</v>
      </c>
      <c r="D495" s="36" t="s">
        <v>'4280AM</v>
      </c>
      <c r="E495" s="4">
        <v>'0</v>
      </c>
      <c r="F495" s="4">
        <v>'0</v>
      </c>
      <c r="G495" s="30" t="s">
        <v>'=HYPERLINK("https://spprodfunctionstorage.blob.core.windows.net/lacunalprvis/tagimage%2F20220902_182825321_4280AM.jpeg")</v>
      </c>
      <c r="I495" s="4" t="s">
        <v>'83.33%</v>
      </c>
      <c r="J495" s="4" t="s">
        <v>'4280AN</v>
      </c>
    </row>
    <row r="496" spans="1:10" x14ac:dyDescent="0.25">
      <c r="A496" s="36" t="s">
        <v>2/9/22 18</v>
      </c>
      <c r="B496" s="36" t="b">
        <v/>
      </c>
      <c r="C496" s="36" t="b">
        <v>FALSE</v>
      </c>
      <c r="D496" s="36" t="s">
        <v>'4280AN</v>
      </c>
      <c r="E496" s="4">
        <v>'0</v>
      </c>
      <c r="F496" s="4">
        <v>'0</v>
      </c>
      <c r="G496" s="30" t="s">
        <v>'=HYPERLINK("https://spprodfunctionstorage.blob.core.windows.net/lacunalprvis/tagimage%2F20220902_182826774_4280AN.jpeg")</v>
      </c>
      <c r="I496" s="4" t="s">
        <v>'83.33%</v>
      </c>
      <c r="J496" s="4" t="s">
        <v>'4280AM</v>
      </c>
    </row>
    <row r="497" spans="1:10" s="26" customFormat="1" x14ac:dyDescent="0.25">
      <c r="A497" s="29" t="s">
        <v>2/9/22 18</v>
      </c>
      <c r="B497" s="26" t="b">
        <v/>
      </c>
      <c r="C497" s="26" t="b">
        <v>TRUE</v>
      </c>
      <c r="D497" s="26" t="s">
        <v>'INBU61</v>
      </c>
      <c r="E497" s="27">
        <v>'0</v>
      </c>
      <c r="F497" s="27">
        <v>'1</v>
      </c>
      <c r="G497" s="26" t="s">
        <v>'=HYPERLINK("https://spprodfunctionstorage.blob.core.windows.net/lacunalprvis/tagimage%2F20220902_182906246_INBU61.jpeg")</v>
      </c>
      <c r="I497" s="27" t="s">
        <v>'100.00%</v>
      </c>
      <c r="J497" s="27" t="s">
        <v>'INBU61</v>
      </c>
    </row>
    <row r="498" spans="1:10" s="26" customFormat="1" x14ac:dyDescent="0.25">
      <c r="A498" s="29" t="s">
        <v>2/9/22 18</v>
      </c>
      <c r="B498" s="26" t="b">
        <v/>
      </c>
      <c r="C498" s="26" t="b">
        <v>TRUE</v>
      </c>
      <c r="D498" s="26" t="s">
        <v>'JUBU11</v>
      </c>
      <c r="E498" s="27">
        <v>'0</v>
      </c>
      <c r="F498" s="27">
        <v>'1</v>
      </c>
      <c r="G498" s="26" t="s">
        <v>'=HYPERLINK("https://spprodfunctionstorage.blob.core.windows.net/lacunalprvis/tagimage%2F20220902_182959348_JUBU11.jpeg")</v>
      </c>
      <c r="I498" s="27" t="s">
        <v>'100.00%</v>
      </c>
      <c r="J498" s="27" t="s">
        <v>'JUBU11</v>
      </c>
    </row>
    <row r="499" spans="1:10" s="26" customFormat="1" x14ac:dyDescent="0.25">
      <c r="A499" s="29" t="s">
        <v>2/9/22 18</v>
      </c>
      <c r="B499" s="26" t="b">
        <v/>
      </c>
      <c r="C499" s="26" t="b">
        <v>FALSE</v>
      </c>
      <c r="D499" s="26" t="s">
        <v>'Y70SEL</v>
      </c>
      <c r="E499" s="27">
        <v>'1</v>
      </c>
      <c r="F499" s="27">
        <v>'0</v>
      </c>
      <c r="G499" s="26" t="s">
        <v>'=HYPERLINK("https://spprodfunctionstorage.blob.core.windows.net/lacunalprvis/tagimage%2F20220902_183045283_Y70SEL.jpeg")</v>
      </c>
      <c r="I499" s="27" t="s">
        <v>'100.00%</v>
      </c>
      <c r="J499" s="27" t="s">
        <v>'Y70SEL</v>
      </c>
    </row>
    <row r="500" spans="1:10" s="26" customFormat="1" x14ac:dyDescent="0.25">
      <c r="A500" s="29" t="s">
        <v>2/9/22 18</v>
      </c>
      <c r="B500" s="26" t="b">
        <v/>
      </c>
      <c r="C500" s="26" t="b">
        <v>TRUE</v>
      </c>
      <c r="D500" s="26" t="s">
        <v>'Y706EL</v>
      </c>
      <c r="E500" s="27">
        <v>'0</v>
      </c>
      <c r="F500" s="27">
        <v>'2</v>
      </c>
      <c r="G500" s="26" t="s">
        <v>'=HYPERLINK("https://spprodfunctionstorage.blob.core.windows.net/lacunalprvis/tagimage%2F20220902_183046659_Y706EL.jpeg")</v>
      </c>
      <c r="I500" s="27" t="s">
        <v>'100.00%</v>
      </c>
      <c r="J500" s="27" t="s">
        <v>'Y706EL</v>
      </c>
    </row>
    <row r="501" spans="1:10" x14ac:dyDescent="0.25">
      <c r="A501" s="36" t="s">
        <v>2/9/22 18</v>
      </c>
      <c r="B501" s="36" t="b">
        <v/>
      </c>
      <c r="C501" s="36" t="b">
        <v>FALSE</v>
      </c>
      <c r="D501" s="36" t="s">
        <v>'HBPB21</v>
      </c>
      <c r="E501" s="4">
        <v>'0</v>
      </c>
      <c r="F501" s="4">
        <v>'0</v>
      </c>
      <c r="G501" s="30" t="s">
        <v>'=HYPERLINK("https://spprodfunctionstorage.blob.core.windows.net/lacunalprvis/tagimage%2F20220902_183214914_HBPB21.jpeg")</v>
      </c>
      <c r="I501" s="4" t="s">
        <v>'100.00%</v>
      </c>
      <c r="J501" s="4" t="s">
        <v>'HBPB21</v>
      </c>
    </row>
    <row r="502" spans="1:10" x14ac:dyDescent="0.25">
      <c r="A502" s="36" t="s">
        <v>2/9/22 18</v>
      </c>
      <c r="B502" s="36" t="b">
        <v/>
      </c>
      <c r="C502" s="36" t="b">
        <v>FALSE</v>
      </c>
      <c r="D502" s="36" t="s">
        <v>'HBPB21</v>
      </c>
      <c r="E502" s="4">
        <v>'0</v>
      </c>
      <c r="F502" s="4">
        <v>'0</v>
      </c>
      <c r="G502" s="30" t="s">
        <v>'=HYPERLINK("https://spprodfunctionstorage.blob.core.windows.net/lacunalprvis/tagimage%2F20220902_183227423_HBPB21.jpeg")</v>
      </c>
      <c r="I502" s="4" t="s">
        <v>'100.00%</v>
      </c>
      <c r="J502" s="4" t="s">
        <v>'HBPB21</v>
      </c>
    </row>
    <row r="503" spans="1:10" x14ac:dyDescent="0.25">
      <c r="A503" s="36" t="s">
        <v>2/9/22 18</v>
      </c>
      <c r="B503" s="36" t="b">
        <v/>
      </c>
      <c r="C503" s="36" t="b">
        <v>FALSE</v>
      </c>
      <c r="D503" s="36" t="s">
        <v>'HBPB21</v>
      </c>
      <c r="E503" s="4">
        <v>'0</v>
      </c>
      <c r="F503" s="4">
        <v>'0</v>
      </c>
      <c r="G503" s="30" t="s">
        <v>'=HYPERLINK("https://spprodfunctionstorage.blob.core.windows.net/lacunalprvis/tagimage%2F20220902_183240070_HBPB21.jpeg")</v>
      </c>
      <c r="I503" s="4" t="s">
        <v>'100.00%</v>
      </c>
      <c r="J503" s="4" t="s">
        <v>'HBPB21</v>
      </c>
    </row>
    <row r="504" spans="1:10" s="26" customFormat="1" x14ac:dyDescent="0.25">
      <c r="A504" s="29" t="s">
        <v>2/9/22 18</v>
      </c>
      <c r="B504" s="26" t="b">
        <v/>
      </c>
      <c r="C504" s="26" t="b">
        <v>FALSE</v>
      </c>
      <c r="D504" s="26" t="s">
        <v>'QSQF55</v>
      </c>
      <c r="E504" s="27">
        <v>'1</v>
      </c>
      <c r="F504" s="27">
        <v>'0</v>
      </c>
      <c r="G504" s="26" t="s">
        <v>'=HYPERLINK("https://spprodfunctionstorage.blob.core.windows.net/lacunalprvis/tagimage%2F20220902_183246630_QSQF55.jpeg")</v>
      </c>
      <c r="I504" s="27" t="s">
        <v>'83.33%</v>
      </c>
      <c r="J504" s="27" t="s">
        <v>'QSQF56</v>
      </c>
    </row>
    <row r="505" spans="1:10" s="26" customFormat="1" x14ac:dyDescent="0.25">
      <c r="A505" s="29" t="s">
        <v>2/9/22 18</v>
      </c>
      <c r="B505" s="26" t="b">
        <v/>
      </c>
      <c r="C505" s="26" t="b">
        <v>FALSE</v>
      </c>
      <c r="D505" s="26" t="s">
        <v>'QSQF56</v>
      </c>
      <c r="E505" s="27">
        <v>'3</v>
      </c>
      <c r="F505" s="27">
        <v>'0</v>
      </c>
      <c r="G505" s="26" t="s">
        <v>'=HYPERLINK("https://spprodfunctionstorage.blob.core.windows.net/lacunalprvis/tagimage%2F20220902_183248105_QSQF56.jpeg")</v>
      </c>
      <c r="I505" s="27" t="s">
        <v>'100.00%</v>
      </c>
      <c r="J505" s="27" t="s">
        <v>'QSQF56</v>
      </c>
    </row>
    <row r="506" spans="1:10" x14ac:dyDescent="0.25">
      <c r="A506" s="36" t="s">
        <v>2/9/22 18</v>
      </c>
      <c r="B506" s="36" t="b">
        <v/>
      </c>
      <c r="C506" s="36" t="b">
        <v>FALSE</v>
      </c>
      <c r="D506" s="36" t="s">
        <v>'JHFR54</v>
      </c>
      <c r="E506" s="4">
        <v>'0</v>
      </c>
      <c r="F506" s="4">
        <v>'0</v>
      </c>
      <c r="G506" s="30" t="s">
        <v>'=HYPERLINK("https://spprodfunctionstorage.blob.core.windows.net/lacunalprvis/tagimage%2F20220902_183256417_JHFR54.jpeg")</v>
      </c>
      <c r="I506" s="4" t="s">
        <v>'57.14%</v>
      </c>
      <c r="J506" s="4" t="s">
        <v>'JHF5842</v>
      </c>
    </row>
    <row r="507" spans="1:10" x14ac:dyDescent="0.25">
      <c r="A507" s="36" t="s">
        <v>2/9/22 18</v>
      </c>
      <c r="B507" s="36" t="b">
        <v/>
      </c>
      <c r="C507" s="36" t="b">
        <v>FALSE</v>
      </c>
      <c r="D507" s="36" t="s">
        <v>'4800YV</v>
      </c>
      <c r="E507" s="4">
        <v>'0</v>
      </c>
      <c r="F507" s="4">
        <v>'0</v>
      </c>
      <c r="G507" s="30" t="s">
        <v>'=HYPERLINK("https://spprodfunctionstorage.blob.core.windows.net/lacunalprvis/tagimage%2F20220902_183408989_4800YV.jpeg")</v>
      </c>
      <c r="I507" s="4" t="s">
        <v>'50.00%</v>
      </c>
      <c r="J507" s="4" t="s">
        <v>'4P00LS</v>
      </c>
    </row>
    <row r="508" spans="1:10" s="26" customFormat="1" x14ac:dyDescent="0.25">
      <c r="A508" s="29" t="s">
        <v>2/9/22 18</v>
      </c>
      <c r="B508" s="26" t="b">
        <v/>
      </c>
      <c r="C508" s="26" t="b">
        <v>FALSE</v>
      </c>
      <c r="D508" s="26" t="s">
        <v>'12AFHN</v>
      </c>
      <c r="E508" s="27">
        <v>'1</v>
      </c>
      <c r="F508" s="27">
        <v>'0</v>
      </c>
      <c r="G508" s="26" t="s">
        <v>'=HYPERLINK("https://spprodfunctionstorage.blob.core.windows.net/lacunalprvis/tagimage%2F20220902_183649881_12AFHN.jpeg")</v>
      </c>
      <c r="I508" s="27" t="s">
        <v>'100.00%</v>
      </c>
      <c r="J508" s="27" t="s">
        <v>'12AFHN</v>
      </c>
    </row>
    <row r="509" spans="1:10" x14ac:dyDescent="0.25">
      <c r="A509" s="36" t="s">
        <v>2/9/22 18</v>
      </c>
      <c r="B509" s="36" t="b">
        <v/>
      </c>
      <c r="C509" s="36" t="b">
        <v>FALSE</v>
      </c>
      <c r="D509" s="36" t="s">
        <v>'IY96F1</v>
      </c>
      <c r="E509" s="4">
        <v>'0</v>
      </c>
      <c r="F509" s="4">
        <v>'0</v>
      </c>
      <c r="G509" s="30" t="s">
        <v>'=HYPERLINK("https://spprodfunctionstorage.blob.core.windows.net/lacunalprvis/tagimage%2F20220902_183912432_IY96F1.jpeg")</v>
      </c>
      <c r="I509" s="4" t="s">
        <v>'83.33%</v>
      </c>
      <c r="J509" s="4" t="s">
        <v>'IY96FI</v>
      </c>
    </row>
    <row r="510" spans="1:10" x14ac:dyDescent="0.25">
      <c r="A510" s="36" t="s">
        <v>2/9/22 18</v>
      </c>
      <c r="B510" s="36" t="b">
        <v/>
      </c>
      <c r="C510" s="36" t="b">
        <v>FALSE</v>
      </c>
      <c r="D510" s="36" t="s">
        <v>'IY96FI</v>
      </c>
      <c r="E510" s="4">
        <v>'0</v>
      </c>
      <c r="F510" s="4">
        <v>'0</v>
      </c>
      <c r="G510" s="30" t="s">
        <v>'=HYPERLINK("https://spprodfunctionstorage.blob.core.windows.net/lacunalprvis/tagimage%2F20220902_183913314_IY96FI.jpeg")</v>
      </c>
      <c r="I510" s="4" t="s">
        <v>'100.00%</v>
      </c>
      <c r="J510" s="4" t="s">
        <v>'IY96FI</v>
      </c>
    </row>
    <row r="511" spans="1:10" x14ac:dyDescent="0.25">
      <c r="A511" s="36" t="s">
        <v>2/9/22 18</v>
      </c>
      <c r="B511" s="36" t="b">
        <v/>
      </c>
      <c r="C511" s="36" t="b">
        <v>FALSE</v>
      </c>
      <c r="D511" s="36" t="s">
        <v>'IY96FI</v>
      </c>
      <c r="E511" s="4">
        <v>'0</v>
      </c>
      <c r="F511" s="4">
        <v>'0</v>
      </c>
      <c r="G511" s="30" t="s">
        <v>'=HYPERLINK("https://spprodfunctionstorage.blob.core.windows.net/lacunalprvis/tagimage%2F20220902_184126167_IY96FI.jpeg")</v>
      </c>
      <c r="I511" s="4" t="s">
        <v>'100.00%</v>
      </c>
      <c r="J511" s="4" t="s">
        <v>'IY96FI</v>
      </c>
    </row>
    <row r="512" spans="1:10" x14ac:dyDescent="0.25">
      <c r="A512" s="36" t="s">
        <v>2/9/22 18</v>
      </c>
      <c r="B512" s="36" t="b">
        <v/>
      </c>
      <c r="C512" s="36" t="b">
        <v>FALSE</v>
      </c>
      <c r="D512" s="36" t="s">
        <v>'IY96FI</v>
      </c>
      <c r="E512" s="4">
        <v>'0</v>
      </c>
      <c r="F512" s="4">
        <v>'0</v>
      </c>
      <c r="G512" s="30" t="s">
        <v>'=HYPERLINK("https://spprodfunctionstorage.blob.core.windows.net/lacunalprvis/tagimage%2F20220902_184159741_IY96FI.jpeg")</v>
      </c>
      <c r="I512" s="4" t="s">
        <v>'100.00%</v>
      </c>
      <c r="J512" s="4" t="s">
        <v>'IY96FI</v>
      </c>
    </row>
    <row r="513" spans="1:10" x14ac:dyDescent="0.25">
      <c r="A513" s="36" t="s">
        <v>2/9/22 18</v>
      </c>
      <c r="B513" s="36" t="b">
        <v/>
      </c>
      <c r="C513" s="36" t="b">
        <v>FALSE</v>
      </c>
      <c r="D513" s="36" t="s">
        <v>'JMVJ3</v>
      </c>
      <c r="E513" s="4">
        <v>'0</v>
      </c>
      <c r="F513" s="4">
        <v>'0</v>
      </c>
      <c r="G513" s="30" t="s">
        <v>'=HYPERLINK("https://spprodfunctionstorage.blob.core.windows.net/lacunalprvis/tagimage%2F20220902_184222682_JMVJ3.jpeg")</v>
      </c>
      <c r="I513" s="4" t="s">
        <v>'100.00%</v>
      </c>
      <c r="J513" s="4" t="s">
        <v>'JMVJ3</v>
      </c>
    </row>
    <row r="514" spans="1:10" x14ac:dyDescent="0.25">
      <c r="A514" s="36" t="s">
        <v>2/9/22 18</v>
      </c>
      <c r="B514" s="36" t="b">
        <v/>
      </c>
      <c r="C514" s="36" t="b">
        <v>FALSE</v>
      </c>
      <c r="D514" s="36" t="s">
        <v>'JMVU3</v>
      </c>
      <c r="E514" s="4">
        <v>'0</v>
      </c>
      <c r="F514" s="4">
        <v>'0</v>
      </c>
      <c r="G514" s="30" t="s">
        <v>'=HYPERLINK("https://spprodfunctionstorage.blob.core.windows.net/lacunalprvis/tagimage%2F20220902_184223571_JMVU3.jpeg")</v>
      </c>
      <c r="I514" s="4" t="s">
        <v>'80.00%</v>
      </c>
      <c r="J514" s="4" t="s">
        <v>'JMVJ3</v>
      </c>
    </row>
    <row r="515" spans="1:10" x14ac:dyDescent="0.25">
      <c r="A515" s="36" t="s">
        <v>2/9/22 18</v>
      </c>
      <c r="B515" s="36" t="b">
        <v/>
      </c>
      <c r="C515" s="36" t="b">
        <v>FALSE</v>
      </c>
      <c r="D515" s="36" t="s">
        <v>'V31</v>
      </c>
      <c r="E515" s="4">
        <v>'0</v>
      </c>
      <c r="F515" s="4">
        <v>'0</v>
      </c>
      <c r="G515" s="30" t="s">
        <v>'=HYPERLINK("https://spprodfunctionstorage.blob.core.windows.net/lacunalprvis/tagimage%2F20220902_184231988_V31.jpeg")</v>
      </c>
      <c r="I515" s="4" t="s">
        <v>'40.00%</v>
      </c>
      <c r="J515" s="4" t="s">
        <v>'YK3U1</v>
      </c>
    </row>
    <row r="516" spans="1:10" x14ac:dyDescent="0.25">
      <c r="A516" s="36" t="s">
        <v>2/9/22 18</v>
      </c>
      <c r="B516" s="36" t="b">
        <v/>
      </c>
      <c r="C516" s="36" t="b">
        <v>FALSE</v>
      </c>
      <c r="D516" s="36" t="s">
        <v>'188QJY</v>
      </c>
      <c r="E516" s="4">
        <v>'0</v>
      </c>
      <c r="F516" s="4">
        <v>'0</v>
      </c>
      <c r="G516" s="30" t="s">
        <v>'=HYPERLINK("https://spprodfunctionstorage.blob.core.windows.net/lacunalprvis/tagimage%2F20220902_184621719_188QJY.jpeg")</v>
      </c>
      <c r="I516" s="4" t="s">
        <v>'50.00%</v>
      </c>
      <c r="J516" s="4" t="s">
        <v>'18ABSY</v>
      </c>
    </row>
    <row r="517" spans="1:10" s="26" customFormat="1" x14ac:dyDescent="0.25">
      <c r="A517" s="29" t="s">
        <v>2/9/22 18</v>
      </c>
      <c r="B517" s="26" t="b">
        <v/>
      </c>
      <c r="C517" s="26" t="b">
        <v>TRUE</v>
      </c>
      <c r="D517" s="26" t="s">
        <v>'11CCMU</v>
      </c>
      <c r="E517" s="27">
        <v>'0</v>
      </c>
      <c r="F517" s="27">
        <v>'1</v>
      </c>
      <c r="G517" s="26" t="s">
        <v>'=HYPERLINK("https://spprodfunctionstorage.blob.core.windows.net/lacunalprvis/tagimage%2F20220902_185246581_11CCMU.jpeg")</v>
      </c>
      <c r="I517" s="27" t="s">
        <v>'100.00%</v>
      </c>
      <c r="J517" s="27" t="s">
        <v>'11CCMU</v>
      </c>
    </row>
    <row r="518" spans="1:10" x14ac:dyDescent="0.25">
      <c r="A518" s="36" t="s">
        <v>2/9/22 18</v>
      </c>
      <c r="B518" s="36" t="b">
        <v/>
      </c>
      <c r="C518" s="36" t="b">
        <v>FALSE</v>
      </c>
      <c r="D518" s="36" t="s">
        <v>'HHHL57</v>
      </c>
      <c r="E518" s="4">
        <v>'0</v>
      </c>
      <c r="F518" s="4">
        <v>'0</v>
      </c>
      <c r="G518" s="30" t="s">
        <v>'=HYPERLINK("https://spprodfunctionstorage.blob.core.windows.net/lacunalprvis/tagimage%2F20220902_185804369_HHHL57.jpeg")</v>
      </c>
      <c r="I518" s="4" t="s">
        <v>'100.00%</v>
      </c>
      <c r="J518" s="4" t="s">
        <v>'HHHL57</v>
      </c>
    </row>
    <row r="519" spans="1:10" x14ac:dyDescent="0.25">
      <c r="A519" s="36" t="s">
        <v>2/9/22 18</v>
      </c>
      <c r="B519" s="36" t="b">
        <v/>
      </c>
      <c r="C519" s="36" t="b">
        <v>FALSE</v>
      </c>
      <c r="D519" s="36" t="s">
        <v>'HHHL57</v>
      </c>
      <c r="E519" s="4">
        <v>'0</v>
      </c>
      <c r="F519" s="4">
        <v>'0</v>
      </c>
      <c r="G519" s="30" t="s">
        <v>'=HYPERLINK("https://spprodfunctionstorage.blob.core.windows.net/lacunalprvis/tagimage%2F20220902_185836179_HHHL57.jpeg")</v>
      </c>
      <c r="I519" s="4" t="s">
        <v>'100.00%</v>
      </c>
      <c r="J519" s="4" t="s">
        <v>'HHHL57</v>
      </c>
    </row>
    <row r="520" spans="1:10" x14ac:dyDescent="0.25">
      <c r="A520" s="36" t="s">
        <v>2/9/22 19</v>
      </c>
      <c r="B520" s="36" t="b">
        <v/>
      </c>
      <c r="C520" s="36" t="b">
        <v>FALSE</v>
      </c>
      <c r="D520" s="36" t="s">
        <v>'PCGN24</v>
      </c>
      <c r="E520" s="4">
        <v>'0</v>
      </c>
      <c r="F520" s="4">
        <v>'0</v>
      </c>
      <c r="G520" s="30" t="s">
        <v>'=HYPERLINK("https://spprodfunctionstorage.blob.core.windows.net/lacunalprvis/tagimage%2F20220902_190018207_PCGN24.jpeg")</v>
      </c>
      <c r="I520" s="4" t="s">
        <v>'100.00%</v>
      </c>
      <c r="J520" s="4" t="s">
        <v>'PCGN24</v>
      </c>
    </row>
    <row r="521" spans="1:10" x14ac:dyDescent="0.25">
      <c r="A521" s="36" t="s">
        <v>2/9/22 19</v>
      </c>
      <c r="B521" s="36" t="b">
        <v/>
      </c>
      <c r="C521" s="36" t="b">
        <v>FALSE</v>
      </c>
      <c r="D521" s="36" t="s">
        <v>'PCGM24</v>
      </c>
      <c r="E521" s="4">
        <v>'0</v>
      </c>
      <c r="F521" s="4">
        <v>'0</v>
      </c>
      <c r="G521" s="30" t="s">
        <v>'=HYPERLINK("https://spprodfunctionstorage.blob.core.windows.net/lacunalprvis/tagimage%2F20220902_190019113_PCGM24.jpeg")</v>
      </c>
      <c r="I521" s="4" t="s">
        <v>'100.00%</v>
      </c>
      <c r="J521" s="4" t="s">
        <v>'PCGM24</v>
      </c>
    </row>
    <row r="522" spans="1:10" x14ac:dyDescent="0.25">
      <c r="A522" s="36" t="s">
        <v>2/9/22 19</v>
      </c>
      <c r="B522" s="36" t="b">
        <v/>
      </c>
      <c r="C522" s="36" t="b">
        <v>FALSE</v>
      </c>
      <c r="D522" s="36" t="s">
        <v>'NDCD05</v>
      </c>
      <c r="E522" s="4">
        <v>'0</v>
      </c>
      <c r="F522" s="4">
        <v>'0</v>
      </c>
      <c r="G522" s="30" t="s">
        <v>'=HYPERLINK("https://spprodfunctionstorage.blob.core.windows.net/lacunalprvis/tagimage%2F20220902_190607349_NDCD05.jpeg")</v>
      </c>
      <c r="I522" s="4" t="s">
        <v>'100.00%</v>
      </c>
      <c r="J522" s="4" t="s">
        <v>'NDCD05</v>
      </c>
    </row>
    <row r="523" spans="1:10" x14ac:dyDescent="0.25">
      <c r="A523" s="36" t="s">
        <v>2/9/22 19</v>
      </c>
      <c r="B523" s="36" t="b">
        <v/>
      </c>
      <c r="C523" s="36" t="b">
        <v>FALSE</v>
      </c>
      <c r="D523" s="36" t="s">
        <v>'NDCD05</v>
      </c>
      <c r="E523" s="4">
        <v>'0</v>
      </c>
      <c r="F523" s="4">
        <v>'0</v>
      </c>
      <c r="G523" s="30" t="s">
        <v>'=HYPERLINK("https://spprodfunctionstorage.blob.core.windows.net/lacunalprvis/tagimage%2F20220902_190623170_NDCD05.jpeg")</v>
      </c>
      <c r="I523" s="4" t="s">
        <v>'100.00%</v>
      </c>
      <c r="J523" s="4" t="s">
        <v>'NDCD05</v>
      </c>
    </row>
    <row r="524" spans="1:10" x14ac:dyDescent="0.25">
      <c r="A524" s="36" t="s">
        <v>2/9/22 19</v>
      </c>
      <c r="B524" s="36" t="b">
        <v/>
      </c>
      <c r="C524" s="36" t="b">
        <v>FALSE</v>
      </c>
      <c r="D524" s="36" t="s">
        <v>'GDY991</v>
      </c>
      <c r="E524" s="4">
        <v>'0</v>
      </c>
      <c r="F524" s="4">
        <v>'0</v>
      </c>
      <c r="G524" s="30" t="s">
        <v>'=HYPERLINK("https://spprodfunctionstorage.blob.core.windows.net/lacunalprvis/tagimage%2F20220902_190710893_GDY991.jpeg")</v>
      </c>
      <c r="I524" s="4" t="s">
        <v>'42.86%</v>
      </c>
      <c r="J524" s="4" t="s">
        <v>'KDTW99V</v>
      </c>
    </row>
    <row r="525" spans="1:10" x14ac:dyDescent="0.25">
      <c r="A525" s="36" t="s">
        <v>2/9/22 19</v>
      </c>
      <c r="B525" s="36" t="b">
        <v/>
      </c>
      <c r="C525" s="36" t="b">
        <v>FALSE</v>
      </c>
      <c r="D525" s="36" t="s">
        <v>'EYWW37</v>
      </c>
      <c r="E525" s="4">
        <v>'0</v>
      </c>
      <c r="F525" s="4">
        <v>'0</v>
      </c>
      <c r="G525" s="30" t="s">
        <v>'=HYPERLINK("https://spprodfunctionstorage.blob.core.windows.net/lacunalprvis/tagimage%2F20220902_190741454_EYWW37.jpeg")</v>
      </c>
      <c r="I525" s="4" t="s">
        <v>'33.33%</v>
      </c>
      <c r="J525" s="4" t="s">
        <v>'YK3T</v>
      </c>
    </row>
    <row r="526" spans="1:10" x14ac:dyDescent="0.25">
      <c r="A526" s="36" t="s">
        <v>2/9/22 19</v>
      </c>
      <c r="B526" s="36" t="b">
        <v/>
      </c>
      <c r="C526" s="36" t="b">
        <v>FALSE</v>
      </c>
      <c r="D526" s="36" t="s">
        <v>'39AMDB</v>
      </c>
      <c r="E526" s="4">
        <v>'0</v>
      </c>
      <c r="F526" s="4">
        <v>'0</v>
      </c>
      <c r="G526" s="30" t="s">
        <v>'=HYPERLINK("https://spprodfunctionstorage.blob.core.windows.net/lacunalprvis/tagimage%2F20220902_191010386_39AMDB.jpeg")</v>
      </c>
      <c r="I526" s="4" t="s">
        <v>'66.67%</v>
      </c>
      <c r="J526" s="4" t="s">
        <v>'76AMDB</v>
      </c>
    </row>
    <row r="527" spans="1:10" s="26" customFormat="1" x14ac:dyDescent="0.25">
      <c r="A527" s="29" t="s">
        <v>2/9/22 19</v>
      </c>
      <c r="B527" s="26" t="b">
        <v/>
      </c>
      <c r="C527" s="26" t="b">
        <v>TRUE</v>
      </c>
      <c r="D527" s="26" t="s">
        <v>'QTZG41</v>
      </c>
      <c r="E527" s="27">
        <v>'0</v>
      </c>
      <c r="F527" s="27">
        <v>'1</v>
      </c>
      <c r="G527" s="26" t="s">
        <v>'=HYPERLINK("https://spprodfunctionstorage.blob.core.windows.net/lacunalprvis/tagimage%2F20220902_191046888_QTZG41.jpeg")</v>
      </c>
      <c r="I527" s="27" t="s">
        <v>'100.00%</v>
      </c>
      <c r="J527" s="27" t="s">
        <v>'QTZG41</v>
      </c>
    </row>
    <row r="528" spans="1:10" x14ac:dyDescent="0.25">
      <c r="A528" s="36" t="s">
        <v>2/9/22 19</v>
      </c>
      <c r="B528" s="36" t="b">
        <v/>
      </c>
      <c r="C528" s="36" t="b">
        <v>FALSE</v>
      </c>
      <c r="D528" s="36" t="s">
        <v>'ENERAL</v>
      </c>
      <c r="E528" s="4">
        <v>'0</v>
      </c>
      <c r="F528" s="4">
        <v>'0</v>
      </c>
      <c r="G528" s="30" t="s">
        <v>'=HYPERLINK("https://spprodfunctionstorage.blob.core.windows.net/lacunalprvis/tagimage%2F20220902_191244246_ENERAL.jpeg")</v>
      </c>
      <c r="I528" s="4" t="s">
        <v>'83.33%</v>
      </c>
      <c r="J528" s="4" t="s">
        <v>'EN8RAL</v>
      </c>
    </row>
    <row r="529" spans="1:10" x14ac:dyDescent="0.25">
      <c r="A529" s="36" t="s">
        <v>2/9/22 19</v>
      </c>
      <c r="B529" s="36" t="b">
        <v/>
      </c>
      <c r="C529" s="36" t="b">
        <v>FALSE</v>
      </c>
      <c r="D529" s="36" t="s">
        <v>'EN8RAL</v>
      </c>
      <c r="E529" s="4">
        <v>'0</v>
      </c>
      <c r="F529" s="4">
        <v>'0</v>
      </c>
      <c r="G529" s="30" t="s">
        <v>'=HYPERLINK("https://spprodfunctionstorage.blob.core.windows.net/lacunalprvis/tagimage%2F20220902_191245564_EN8RAL.jpeg")</v>
      </c>
      <c r="I529" s="4" t="s">
        <v>'83.33%</v>
      </c>
      <c r="J529" s="4" t="s">
        <v>'ENERAL</v>
      </c>
    </row>
    <row r="530" spans="1:10" x14ac:dyDescent="0.25">
      <c r="A530" s="36" t="s">
        <v>2/9/22 19</v>
      </c>
      <c r="B530" s="36" t="b">
        <v/>
      </c>
      <c r="C530" s="36" t="b">
        <v>FALSE</v>
      </c>
      <c r="D530" s="36" t="s">
        <v>'723NCZ</v>
      </c>
      <c r="E530" s="4">
        <v>'0</v>
      </c>
      <c r="F530" s="4">
        <v>'0</v>
      </c>
      <c r="G530" s="30" t="s">
        <v>'=HYPERLINK("https://spprodfunctionstorage.blob.core.windows.net/lacunalprvis/tagimage%2F20220902_191321490_723NCZ.jpeg")</v>
      </c>
      <c r="I530" s="4" t="s">
        <v>'33.33%</v>
      </c>
      <c r="J530" s="4" t="s">
        <v>'MYFNCR</v>
      </c>
    </row>
    <row r="531" spans="1:10" x14ac:dyDescent="0.25">
      <c r="A531" s="36" t="s">
        <v>2/9/22 19</v>
      </c>
      <c r="B531" s="36" t="b">
        <v/>
      </c>
      <c r="C531" s="36" t="b">
        <v>FALSE</v>
      </c>
      <c r="D531" s="36" t="s">
        <v>'Y43NKL</v>
      </c>
      <c r="E531" s="4">
        <v>'0</v>
      </c>
      <c r="F531" s="4">
        <v>'0</v>
      </c>
      <c r="G531" s="30" t="s">
        <v>'=HYPERLINK("https://spprodfunctionstorage.blob.core.windows.net/lacunalprvis/tagimage%2F20220902_191326191_Y43NKL.jpeg")</v>
      </c>
      <c r="I531" s="4" t="s">
        <v>'50.00%</v>
      </c>
      <c r="J531" s="4" t="s">
        <v>'Y49NPW</v>
      </c>
    </row>
    <row r="532" spans="1:10" x14ac:dyDescent="0.25">
      <c r="A532" s="36" t="s">
        <v>2/9/22 19</v>
      </c>
      <c r="B532" s="36" t="b">
        <v/>
      </c>
      <c r="C532" s="36" t="b">
        <v>FALSE</v>
      </c>
      <c r="D532" s="36" t="s">
        <v>'R36CU</v>
      </c>
      <c r="E532" s="4">
        <v>'0</v>
      </c>
      <c r="F532" s="4">
        <v>'0</v>
      </c>
      <c r="G532" s="30" t="s">
        <v>'=HYPERLINK("https://spprodfunctionstorage.blob.core.windows.net/lacunalprvis/tagimage%2F20220902_191356392_R36CU.jpeg")</v>
      </c>
      <c r="I532" s="4" t="s">
        <v>'33.33%</v>
      </c>
      <c r="J532" s="4" t="s">
        <v>'23AQCE</v>
      </c>
    </row>
    <row r="533" spans="1:10" s="26" customFormat="1" x14ac:dyDescent="0.25">
      <c r="A533" s="29" t="s">
        <v>2/9/22 19</v>
      </c>
      <c r="B533" s="26" t="b">
        <v/>
      </c>
      <c r="C533" s="26" t="b">
        <v>TRUE</v>
      </c>
      <c r="D533" s="26" t="s">
        <v>'574QYV</v>
      </c>
      <c r="E533" s="27">
        <v>'0</v>
      </c>
      <c r="F533" s="27">
        <v>'1</v>
      </c>
      <c r="G533" s="26" t="s">
        <v>'=HYPERLINK("https://spprodfunctionstorage.blob.core.windows.net/lacunalprvis/tagimage%2F20220902_191403377_574QYV.jpeg")</v>
      </c>
      <c r="I533" s="27" t="s">
        <v>'83.33%</v>
      </c>
      <c r="J533" s="27" t="s">
        <v>'5740YV</v>
      </c>
    </row>
    <row r="534" spans="1:10" x14ac:dyDescent="0.25">
      <c r="A534" s="36" t="s">
        <v>2/9/22 19</v>
      </c>
      <c r="B534" s="36" t="b">
        <v/>
      </c>
      <c r="C534" s="36" t="b">
        <v>FALSE</v>
      </c>
      <c r="D534" s="36" t="s">
        <v>'09ALSL</v>
      </c>
      <c r="E534" s="4">
        <v>'0</v>
      </c>
      <c r="F534" s="4">
        <v>'0</v>
      </c>
      <c r="G534" s="30" t="s">
        <v>'=HYPERLINK("https://spprodfunctionstorage.blob.core.windows.net/lacunalprvis/tagimage%2F20220902_192029135_09ALSL.jpeg")</v>
      </c>
      <c r="I534" s="4" t="s">
        <v>'50.00%</v>
      </c>
      <c r="J534" s="4" t="s">
        <v>'09ANMJ</v>
      </c>
    </row>
    <row r="535" spans="1:10" s="26" customFormat="1" x14ac:dyDescent="0.25">
      <c r="A535" s="29" t="s">
        <v>2/9/22 19</v>
      </c>
      <c r="B535" s="26" t="b">
        <v/>
      </c>
      <c r="C535" s="26" t="b">
        <v>TRUE</v>
      </c>
      <c r="D535" s="26" t="s">
        <v>'8002PC</v>
      </c>
      <c r="E535" s="27">
        <v>'0</v>
      </c>
      <c r="F535" s="27">
        <v>'1</v>
      </c>
      <c r="G535" s="26" t="s">
        <v>'=HYPERLINK("https://spprodfunctionstorage.blob.core.windows.net/lacunalprvis/tagimage%2F20220902_192325147_8002PC.jpeg")</v>
      </c>
      <c r="I535" s="27" t="s">
        <v>'100.00%</v>
      </c>
      <c r="J535" s="27" t="s">
        <v>'8002PC</v>
      </c>
    </row>
    <row r="536" spans="1:10" x14ac:dyDescent="0.25">
      <c r="A536" s="36" t="s">
        <v>2/9/22 19</v>
      </c>
      <c r="B536" s="36" t="b">
        <v/>
      </c>
      <c r="C536" s="36" t="b">
        <v>FALSE</v>
      </c>
      <c r="D536" s="36" t="s">
        <v>'728UXF</v>
      </c>
      <c r="E536" s="4">
        <v>'0</v>
      </c>
      <c r="F536" s="4">
        <v>'0</v>
      </c>
      <c r="G536" s="30" t="s">
        <v>'=HYPERLINK("https://spprodfunctionstorage.blob.core.windows.net/lacunalprvis/tagimage%2F20220902_192341256_728UXF.jpeg")</v>
      </c>
      <c r="I536" s="4" t="s">
        <v>'83.33%</v>
      </c>
      <c r="J536" s="4" t="s">
        <v>'72BUXF</v>
      </c>
    </row>
    <row r="537" spans="1:10" x14ac:dyDescent="0.25">
      <c r="A537" s="36" t="s">
        <v>2/9/22 19</v>
      </c>
      <c r="B537" s="36" t="b">
        <v/>
      </c>
      <c r="C537" s="36" t="b">
        <v>FALSE</v>
      </c>
      <c r="D537" s="36" t="s">
        <v>'72BUXF</v>
      </c>
      <c r="E537" s="4">
        <v>'0</v>
      </c>
      <c r="F537" s="4">
        <v>'0</v>
      </c>
      <c r="G537" s="30" t="s">
        <v>'=HYPERLINK("https://spprodfunctionstorage.blob.core.windows.net/lacunalprvis/tagimage%2F20220902_192342145_72BUXF.jpeg")</v>
      </c>
      <c r="I537" s="4" t="s">
        <v>'83.33%</v>
      </c>
      <c r="J537" s="4" t="s">
        <v>'728UXF</v>
      </c>
    </row>
    <row r="538" spans="1:10" x14ac:dyDescent="0.25">
      <c r="A538" s="36" t="s">
        <v>2/9/22 19</v>
      </c>
      <c r="B538" s="36" t="b">
        <v/>
      </c>
      <c r="C538" s="36" t="b">
        <v>FALSE</v>
      </c>
      <c r="D538" s="36" t="s">
        <v>'JZE014</v>
      </c>
      <c r="E538" s="4">
        <v>'0</v>
      </c>
      <c r="F538" s="4">
        <v>'0</v>
      </c>
      <c r="G538" s="30" t="s">
        <v>'=HYPERLINK("https://spprodfunctionstorage.blob.core.windows.net/lacunalprvis/tagimage%2F20220902_192524519_JZE014.jpeg")</v>
      </c>
      <c r="I538" s="4" t="s">
        <v>'50.00%</v>
      </c>
      <c r="J538" s="4" t="s">
        <v>'JZUV54</v>
      </c>
    </row>
    <row r="539" spans="1:10" s="26" customFormat="1" x14ac:dyDescent="0.25">
      <c r="A539" s="29" t="s">
        <v>2/9/22 19</v>
      </c>
      <c r="B539" s="26" t="b">
        <v/>
      </c>
      <c r="C539" s="26" t="b">
        <v>TRUE</v>
      </c>
      <c r="D539" s="26" t="s">
        <v>'W885L</v>
      </c>
      <c r="E539" s="27">
        <v>'0</v>
      </c>
      <c r="F539" s="27">
        <v>'1</v>
      </c>
      <c r="G539" s="26" t="s">
        <v>'=HYPERLINK("https://spprodfunctionstorage.blob.core.windows.net/lacunalprvis/tagimage%2F20220902_192653302_W885L.jpeg")</v>
      </c>
      <c r="I539" s="27" t="s">
        <v>'80.00%</v>
      </c>
      <c r="J539" s="27" t="s">
        <v>'WB85L</v>
      </c>
    </row>
    <row r="540" spans="1:10" s="26" customFormat="1" x14ac:dyDescent="0.25">
      <c r="A540" s="29" t="s">
        <v>2/9/22 19</v>
      </c>
      <c r="B540" s="26" t="b">
        <v/>
      </c>
      <c r="C540" s="26" t="b">
        <v>TRUE</v>
      </c>
      <c r="D540" s="26" t="s">
        <v>'WB85L</v>
      </c>
      <c r="E540" s="27">
        <v>'0</v>
      </c>
      <c r="F540" s="27">
        <v>'1</v>
      </c>
      <c r="G540" s="26" t="s">
        <v>'=HYPERLINK("https://spprodfunctionstorage.blob.core.windows.net/lacunalprvis/tagimage%2F20220902_192654846_WB85L.jpeg")</v>
      </c>
      <c r="I540" s="27" t="s">
        <v>'100.00%</v>
      </c>
      <c r="J540" s="27" t="s">
        <v>'WB85L</v>
      </c>
    </row>
    <row r="541" spans="1:10" x14ac:dyDescent="0.25">
      <c r="A541" s="36" t="s">
        <v>2/9/22 19</v>
      </c>
      <c r="B541" s="36" t="b">
        <v/>
      </c>
      <c r="C541" s="36" t="b">
        <v>FALSE</v>
      </c>
      <c r="D541" s="36" t="s">
        <v>'IF98AL</v>
      </c>
      <c r="E541" s="4">
        <v>'0</v>
      </c>
      <c r="F541" s="4">
        <v>'0</v>
      </c>
      <c r="G541" s="30" t="s">
        <v>'=HYPERLINK("https://spprodfunctionstorage.blob.core.windows.net/lacunalprvis/tagimage%2F20220902_192754713_IF98AL.jpeg")</v>
      </c>
      <c r="I541" s="4" t="s">
        <v>'83.33%</v>
      </c>
      <c r="J541" s="4" t="s">
        <v>'IF98AC</v>
      </c>
    </row>
    <row r="542" spans="1:10" x14ac:dyDescent="0.25">
      <c r="A542" s="36" t="s">
        <v>2/9/22 19</v>
      </c>
      <c r="B542" s="36" t="b">
        <v/>
      </c>
      <c r="C542" s="36" t="b">
        <v>FALSE</v>
      </c>
      <c r="D542" s="36" t="s">
        <v>'IF98AC</v>
      </c>
      <c r="E542" s="4">
        <v>'0</v>
      </c>
      <c r="F542" s="4">
        <v>'0</v>
      </c>
      <c r="G542" s="30" t="s">
        <v>'=HYPERLINK("https://spprodfunctionstorage.blob.core.windows.net/lacunalprvis/tagimage%2F20220902_192756213_IF98AC.jpeg")</v>
      </c>
      <c r="I542" s="4" t="s">
        <v>'100.00%</v>
      </c>
      <c r="J542" s="4" t="s">
        <v>'IF98AC</v>
      </c>
    </row>
    <row r="543" spans="1:10" x14ac:dyDescent="0.25">
      <c r="A543" s="36" t="s">
        <v>2/9/22 19</v>
      </c>
      <c r="B543" s="36" t="b">
        <v/>
      </c>
      <c r="C543" s="36" t="b">
        <v>FALSE</v>
      </c>
      <c r="D543" s="36" t="s">
        <v>'IF98AC</v>
      </c>
      <c r="E543" s="4">
        <v>'0</v>
      </c>
      <c r="F543" s="4">
        <v>'0</v>
      </c>
      <c r="G543" s="30" t="s">
        <v>'=HYPERLINK("https://spprodfunctionstorage.blob.core.windows.net/lacunalprvis/tagimage%2F20220902_192839162_IF98AC.jpeg")</v>
      </c>
      <c r="I543" s="4" t="s">
        <v>'100.00%</v>
      </c>
      <c r="J543" s="4" t="s">
        <v>'IF98AC</v>
      </c>
    </row>
    <row r="544" spans="1:10" x14ac:dyDescent="0.25">
      <c r="A544" s="36" t="s">
        <v>2/9/22 19</v>
      </c>
      <c r="B544" s="36" t="b">
        <v/>
      </c>
      <c r="C544" s="36" t="b">
        <v>FALSE</v>
      </c>
      <c r="D544" s="36" t="s">
        <v>'23APVN</v>
      </c>
      <c r="E544" s="4">
        <v>'0</v>
      </c>
      <c r="F544" s="4">
        <v>'0</v>
      </c>
      <c r="G544" s="30" t="s">
        <v>'=HYPERLINK("https://spprodfunctionstorage.blob.core.windows.net/lacunalprvis/tagimage%2F20220902_192847177_23APVN.jpeg")</v>
      </c>
      <c r="I544" s="4" t="s">
        <v>'100.00%</v>
      </c>
      <c r="J544" s="4" t="s">
        <v>'23APVN</v>
      </c>
    </row>
    <row r="545" spans="1:10" x14ac:dyDescent="0.25">
      <c r="A545" s="36" t="s">
        <v>2/9/22 19</v>
      </c>
      <c r="B545" s="36" t="b">
        <v/>
      </c>
      <c r="C545" s="36" t="b">
        <v>FALSE</v>
      </c>
      <c r="D545" s="36" t="s">
        <v>'23APVN</v>
      </c>
      <c r="E545" s="4">
        <v>'0</v>
      </c>
      <c r="F545" s="4">
        <v>'0</v>
      </c>
      <c r="G545" s="30" t="s">
        <v>'=HYPERLINK("https://spprodfunctionstorage.blob.core.windows.net/lacunalprvis/tagimage%2F20220902_192908158_23APVN.jpeg")</v>
      </c>
      <c r="I545" s="4" t="s">
        <v>'100.00%</v>
      </c>
      <c r="J545" s="4" t="s">
        <v>'23APVN</v>
      </c>
    </row>
    <row r="546" spans="1:10" x14ac:dyDescent="0.25">
      <c r="A546" s="36" t="s">
        <v>2/9/22 19</v>
      </c>
      <c r="B546" s="36" t="b">
        <v/>
      </c>
      <c r="C546" s="36" t="b">
        <v>FALSE</v>
      </c>
      <c r="D546" s="36" t="s">
        <v>'DV7946PPB</v>
      </c>
      <c r="E546" s="4">
        <v>'0</v>
      </c>
      <c r="F546" s="4">
        <v>'0</v>
      </c>
      <c r="G546" s="30" t="s">
        <v>'=HYPERLINK("https://spprodfunctionstorage.blob.core.windows.net/lacunalprvis/tagimage%2F20220902_192915946_DV7946PPB.jpeg")</v>
      </c>
      <c r="I546" s="4" t="s">
        <v>'88.89%</v>
      </c>
      <c r="J546" s="4" t="s">
        <v>'DV7946PPC</v>
      </c>
    </row>
    <row r="547" spans="1:10" s="26" customFormat="1" x14ac:dyDescent="0.25">
      <c r="A547" s="29" t="s">
        <v>2/9/22 19</v>
      </c>
      <c r="B547" s="26" t="b">
        <v/>
      </c>
      <c r="C547" s="26" t="b">
        <v>FALSE</v>
      </c>
      <c r="D547" s="26" t="s">
        <v>'DV7946PPC</v>
      </c>
      <c r="E547" s="27">
        <v>'1</v>
      </c>
      <c r="F547" s="27">
        <v>'0</v>
      </c>
      <c r="G547" s="26" t="s">
        <v>'=HYPERLINK("https://spprodfunctionstorage.blob.core.windows.net/lacunalprvis/tagimage%2F20220902_192917556_DV7946PPC.jpeg")</v>
      </c>
      <c r="I547" s="27" t="s">
        <v>'88.89%</v>
      </c>
      <c r="J547" s="27" t="s">
        <v>'DV7946PPB</v>
      </c>
    </row>
    <row r="548" spans="1:10" s="26" customFormat="1" x14ac:dyDescent="0.25">
      <c r="A548" s="29" t="s">
        <v>2/9/22 19</v>
      </c>
      <c r="B548" s="26" t="b">
        <v/>
      </c>
      <c r="C548" s="26" t="b">
        <v>FALSE</v>
      </c>
      <c r="D548" s="26" t="s">
        <v>'DV7946P</v>
      </c>
      <c r="E548" s="27">
        <v>'1</v>
      </c>
      <c r="F548" s="27">
        <v>'0</v>
      </c>
      <c r="G548" s="26" t="s">
        <v>'=HYPERLINK("https://spprodfunctionstorage.blob.core.windows.net/lacunalprvis/tagimage%2F20220902_192919055_DV7946P.jpeg")</v>
      </c>
      <c r="I548" s="27" t="s">
        <v>'87.50%</v>
      </c>
      <c r="J548" s="27" t="s">
        <v>'DV7946P9</v>
      </c>
    </row>
    <row r="549" spans="1:10" x14ac:dyDescent="0.25">
      <c r="A549" s="36" t="s">
        <v>2/9/22 19</v>
      </c>
      <c r="B549" s="36" t="b">
        <v/>
      </c>
      <c r="C549" s="36" t="b">
        <v>FALSE</v>
      </c>
      <c r="D549" s="36" t="s">
        <v>'DDRU59</v>
      </c>
      <c r="E549" s="4">
        <v>'0</v>
      </c>
      <c r="F549" s="4">
        <v>'0</v>
      </c>
      <c r="G549" s="30" t="s">
        <v>'=HYPERLINK("https://spprodfunctionstorage.blob.core.windows.net/lacunalprvis/tagimage%2F20220902_193137410_DDRU59.jpeg")</v>
      </c>
      <c r="I549" s="4" t="s">
        <v>'50.00%</v>
      </c>
      <c r="J549" s="4" t="s">
        <v>'DCRA55</v>
      </c>
    </row>
    <row r="550" spans="1:10" s="26" customFormat="1" x14ac:dyDescent="0.25">
      <c r="A550" s="29" t="s">
        <v>2/9/22 19</v>
      </c>
      <c r="B550" s="26" t="b">
        <v/>
      </c>
      <c r="C550" s="26" t="b">
        <v>FALSE</v>
      </c>
      <c r="D550" s="26" t="s">
        <v>'QTYJ57</v>
      </c>
      <c r="E550" s="27">
        <v>'1</v>
      </c>
      <c r="F550" s="27">
        <v>'0</v>
      </c>
      <c r="G550" s="26" t="s">
        <v>'=HYPERLINK("https://spprodfunctionstorage.blob.core.windows.net/lacunalprvis/tagimage%2F20220902_193142250_QTYJ57.jpeg")</v>
      </c>
      <c r="I550" s="27" t="s">
        <v>'66.67%</v>
      </c>
      <c r="J550" s="27" t="s">
        <v>'QTLY57</v>
      </c>
    </row>
    <row r="551" spans="1:10" x14ac:dyDescent="0.25">
      <c r="A551" s="36" t="s">
        <v>2/9/22 19</v>
      </c>
      <c r="B551" s="36" t="b">
        <v/>
      </c>
      <c r="C551" s="36" t="b">
        <v>FALSE</v>
      </c>
      <c r="D551" s="36" t="s">
        <v>'298NPU</v>
      </c>
      <c r="E551" s="4">
        <v>'0</v>
      </c>
      <c r="F551" s="4">
        <v>'0</v>
      </c>
      <c r="G551" s="30" t="s">
        <v>'=HYPERLINK("https://spprodfunctionstorage.blob.core.windows.net/lacunalprvis/tagimage%2F20220902_193502598_298NPU.jpeg")</v>
      </c>
      <c r="I551" s="4" t="s">
        <v>'100.00%</v>
      </c>
      <c r="J551" s="4" t="s">
        <v>'298NPU</v>
      </c>
    </row>
    <row r="552" spans="1:10" x14ac:dyDescent="0.25">
      <c r="A552" s="36" t="s">
        <v>2/9/22 19</v>
      </c>
      <c r="B552" s="36" t="b">
        <v/>
      </c>
      <c r="C552" s="36" t="b">
        <v>FALSE</v>
      </c>
      <c r="D552" s="36" t="s">
        <v>'29BNPU</v>
      </c>
      <c r="E552" s="4">
        <v>'0</v>
      </c>
      <c r="F552" s="4">
        <v>'0</v>
      </c>
      <c r="G552" s="30" t="s">
        <v>'=HYPERLINK("https://spprodfunctionstorage.blob.core.windows.net/lacunalprvis/tagimage%2F20220902_193504191_29BNPU.jpeg")</v>
      </c>
      <c r="I552" s="4" t="s">
        <v>'100.00%</v>
      </c>
      <c r="J552" s="4" t="s">
        <v>'29BNPU</v>
      </c>
    </row>
    <row r="553" spans="1:10" x14ac:dyDescent="0.25">
      <c r="A553" s="36" t="s">
        <v>2/9/22 19</v>
      </c>
      <c r="B553" s="36" t="b">
        <v/>
      </c>
      <c r="C553" s="36" t="b">
        <v>FALSE</v>
      </c>
      <c r="D553" s="36" t="s">
        <v>'29RNPU</v>
      </c>
      <c r="E553" s="4">
        <v>'0</v>
      </c>
      <c r="F553" s="4">
        <v>'0</v>
      </c>
      <c r="G553" s="30" t="s">
        <v>'=HYPERLINK("https://spprodfunctionstorage.blob.core.windows.net/lacunalprvis/tagimage%2F20220902_193541626_29RNPU.jpeg")</v>
      </c>
      <c r="I553" s="4" t="s">
        <v>'83.33%</v>
      </c>
      <c r="J553" s="4" t="s">
        <v>'298NPU</v>
      </c>
    </row>
    <row r="554" spans="1:10" x14ac:dyDescent="0.25">
      <c r="A554" s="36" t="s">
        <v>2/9/22 19</v>
      </c>
      <c r="B554" s="36" t="b">
        <v/>
      </c>
      <c r="C554" s="36" t="b">
        <v>FALSE</v>
      </c>
      <c r="D554" s="36" t="s">
        <v>'298NPU</v>
      </c>
      <c r="E554" s="4">
        <v>'0</v>
      </c>
      <c r="F554" s="4">
        <v>'0</v>
      </c>
      <c r="G554" s="30" t="s">
        <v>'=HYPERLINK("https://spprodfunctionstorage.blob.core.windows.net/lacunalprvis/tagimage%2F20220902_193543253_298NPU.jpeg")</v>
      </c>
      <c r="I554" s="4" t="s">
        <v>'100.00%</v>
      </c>
      <c r="J554" s="4" t="s">
        <v>'298NPU</v>
      </c>
    </row>
    <row r="555" spans="1:10" x14ac:dyDescent="0.25">
      <c r="A555" s="36" t="s">
        <v>2/9/22 19</v>
      </c>
      <c r="B555" s="36" t="b">
        <v/>
      </c>
      <c r="C555" s="36" t="b">
        <v>FALSE</v>
      </c>
      <c r="D555" s="36" t="s">
        <v>'29BNPU</v>
      </c>
      <c r="E555" s="4">
        <v>'0</v>
      </c>
      <c r="F555" s="4">
        <v>'0</v>
      </c>
      <c r="G555" s="30" t="s">
        <v>'=HYPERLINK("https://spprodfunctionstorage.blob.core.windows.net/lacunalprvis/tagimage%2F20220902_193544756_29BNPU.jpeg")</v>
      </c>
      <c r="I555" s="4" t="s">
        <v>'100.00%</v>
      </c>
      <c r="J555" s="4" t="s">
        <v>'29BNPU</v>
      </c>
    </row>
    <row r="556" spans="1:10" s="26" customFormat="1" x14ac:dyDescent="0.25">
      <c r="A556" s="29" t="s">
        <v>2/9/22 19</v>
      </c>
      <c r="B556" s="26" t="b">
        <v/>
      </c>
      <c r="C556" s="26" t="b">
        <v>TRUE</v>
      </c>
      <c r="D556" s="26" t="s">
        <v>'903NKU</v>
      </c>
      <c r="E556" s="27">
        <v>'0</v>
      </c>
      <c r="F556" s="27">
        <v>'1</v>
      </c>
      <c r="G556" s="26" t="s">
        <v>'=HYPERLINK("https://spprodfunctionstorage.blob.core.windows.net/lacunalprvis/tagimage%2F20220902_193553502_903NKU.jpeg")</v>
      </c>
      <c r="I556" s="27" t="s">
        <v>'50.00%</v>
      </c>
      <c r="J556" s="27" t="s">
        <v>'Z03EKL</v>
      </c>
    </row>
    <row r="557" spans="1:10" s="26" customFormat="1" x14ac:dyDescent="0.25">
      <c r="A557" s="29" t="s">
        <v>2/9/22 19</v>
      </c>
      <c r="B557" s="26" t="b">
        <v/>
      </c>
      <c r="C557" s="26" t="b">
        <v>TRUE</v>
      </c>
      <c r="D557" s="26" t="s">
        <v>'GFSC75</v>
      </c>
      <c r="E557" s="27">
        <v>'0</v>
      </c>
      <c r="F557" s="27">
        <v>'1</v>
      </c>
      <c r="G557" s="26" t="s">
        <v>'=HYPERLINK("https://spprodfunctionstorage.blob.core.windows.net/lacunalprvis/tagimage%2F20220902_193640967_GFSC75.jpeg")</v>
      </c>
      <c r="I557" s="27" t="s">
        <v>'50.00%</v>
      </c>
      <c r="J557" s="27" t="s">
        <v>'GFRC51</v>
      </c>
    </row>
    <row r="558" spans="1:10" x14ac:dyDescent="0.25">
      <c r="A558" s="36" t="s">
        <v>2/9/22 19</v>
      </c>
      <c r="B558" s="36" t="b">
        <v/>
      </c>
      <c r="C558" s="36" t="b">
        <v>FALSE</v>
      </c>
      <c r="D558" s="36" t="s">
        <v>'Z35EKK</v>
      </c>
      <c r="E558" s="4">
        <v>'0</v>
      </c>
      <c r="F558" s="4">
        <v>'0</v>
      </c>
      <c r="G558" s="30" t="s">
        <v>'=HYPERLINK("https://spprodfunctionstorage.blob.core.windows.net/lacunalprvis/tagimage%2F20220902_193849775_Z35EKK.jpeg")</v>
      </c>
      <c r="I558" s="4" t="s">
        <v>'50.00%</v>
      </c>
      <c r="J558" s="4" t="s">
        <v>'Z03EKL</v>
      </c>
    </row>
    <row r="559" spans="1:10" s="26" customFormat="1" x14ac:dyDescent="0.25">
      <c r="A559" s="29" t="s">
        <v>2/9/22 19</v>
      </c>
      <c r="B559" s="26" t="b">
        <v/>
      </c>
      <c r="C559" s="26" t="b">
        <v>TRUE</v>
      </c>
      <c r="D559" s="26" t="s">
        <v>'CPMV54</v>
      </c>
      <c r="E559" s="27">
        <v>'0</v>
      </c>
      <c r="F559" s="27">
        <v>'1</v>
      </c>
      <c r="G559" s="26" t="s">
        <v>'=HYPERLINK("https://spprodfunctionstorage.blob.core.windows.net/lacunalprvis/tagimage%2F20220902_193855567_CPMV54.jpeg")</v>
      </c>
      <c r="I559" s="27" t="s">
        <v>'100.00%</v>
      </c>
      <c r="J559" s="27" t="s">
        <v>'CPMV54</v>
      </c>
    </row>
    <row r="560" spans="1:10" x14ac:dyDescent="0.25">
      <c r="A560" s="36" t="s">
        <v>2/9/22 19</v>
      </c>
      <c r="B560" s="36" t="b">
        <v/>
      </c>
      <c r="C560" s="36" t="b">
        <v>FALSE</v>
      </c>
      <c r="D560" s="36" t="s">
        <v>'GU0H6B</v>
      </c>
      <c r="E560" s="4">
        <v>'0</v>
      </c>
      <c r="F560" s="4">
        <v>'0</v>
      </c>
      <c r="G560" s="30" t="s">
        <v>'=HYPERLINK("https://spprodfunctionstorage.blob.core.windows.net/lacunalprvis/tagimage%2F20220902_193904778_GU0H6B.jpeg")</v>
      </c>
      <c r="I560" s="4" t="s">
        <v>'83.33%</v>
      </c>
      <c r="J560" s="4" t="s">
        <v>'GUUH6B</v>
      </c>
    </row>
    <row r="561" spans="1:10" x14ac:dyDescent="0.25">
      <c r="A561" s="36" t="s">
        <v>2/9/22 19</v>
      </c>
      <c r="B561" s="36" t="b">
        <v/>
      </c>
      <c r="C561" s="36" t="b">
        <v>FALSE</v>
      </c>
      <c r="D561" s="36" t="s">
        <v>'GUUH6B</v>
      </c>
      <c r="E561" s="4">
        <v>'0</v>
      </c>
      <c r="F561" s="4">
        <v>'0</v>
      </c>
      <c r="G561" s="30" t="s">
        <v>'=HYPERLINK("https://spprodfunctionstorage.blob.core.windows.net/lacunalprvis/tagimage%2F20220902_193906092_GUUH6B.jpeg")</v>
      </c>
      <c r="I561" s="4" t="s">
        <v>'83.33%</v>
      </c>
      <c r="J561" s="4" t="s">
        <v>'GU0H6B</v>
      </c>
    </row>
    <row r="562" spans="1:10" x14ac:dyDescent="0.25">
      <c r="A562" s="36" t="s">
        <v>2/9/22 19</v>
      </c>
      <c r="B562" s="36" t="b">
        <v/>
      </c>
      <c r="C562" s="36" t="b">
        <v>FALSE</v>
      </c>
      <c r="D562" s="36" t="s">
        <v>'GU0H68</v>
      </c>
      <c r="E562" s="4">
        <v>'0</v>
      </c>
      <c r="F562" s="4">
        <v>'0</v>
      </c>
      <c r="G562" s="30" t="s">
        <v>'=HYPERLINK("https://spprodfunctionstorage.blob.core.windows.net/lacunalprvis/tagimage%2F20220902_193907171_GU0H68.jpeg")</v>
      </c>
      <c r="I562" s="4" t="s">
        <v>'100.00%</v>
      </c>
      <c r="J562" s="4" t="s">
        <v>'GU0H68</v>
      </c>
    </row>
    <row r="563" spans="1:10" x14ac:dyDescent="0.25">
      <c r="A563" s="36" t="s">
        <v>2/9/22 19</v>
      </c>
      <c r="B563" s="36" t="b">
        <v/>
      </c>
      <c r="C563" s="36" t="b">
        <v>FALSE</v>
      </c>
      <c r="D563" s="36" t="s">
        <v>'GUQH6B</v>
      </c>
      <c r="E563" s="4">
        <v>'0</v>
      </c>
      <c r="F563" s="4">
        <v>'0</v>
      </c>
      <c r="G563" s="30" t="s">
        <v>'=HYPERLINK("https://spprodfunctionstorage.blob.core.windows.net/lacunalprvis/tagimage%2F20220902_193908233_GUQH6B.jpeg")</v>
      </c>
      <c r="I563" s="4" t="s">
        <v>'100.00%</v>
      </c>
      <c r="J563" s="4" t="s">
        <v>'GUQH6B</v>
      </c>
    </row>
    <row r="564" spans="1:10" x14ac:dyDescent="0.25">
      <c r="A564" s="36" t="s">
        <v>2/9/22 19</v>
      </c>
      <c r="B564" s="36" t="b">
        <v/>
      </c>
      <c r="C564" s="36" t="b">
        <v>FALSE</v>
      </c>
      <c r="D564" s="36" t="s">
        <v>'GUQH68</v>
      </c>
      <c r="E564" s="4">
        <v>'0</v>
      </c>
      <c r="F564" s="4">
        <v>'0</v>
      </c>
      <c r="G564" s="30" t="s">
        <v>'=HYPERLINK("https://spprodfunctionstorage.blob.core.windows.net/lacunalprvis/tagimage%2F20220902_193936655_GUQH68.jpeg")</v>
      </c>
      <c r="I564" s="4" t="s">
        <v>'100.00%</v>
      </c>
      <c r="J564" s="4" t="s">
        <v>'GUQH68</v>
      </c>
    </row>
    <row r="565" spans="1:10" x14ac:dyDescent="0.25">
      <c r="A565" s="36" t="s">
        <v>2/9/22 19</v>
      </c>
      <c r="B565" s="36" t="b">
        <v/>
      </c>
      <c r="C565" s="36" t="b">
        <v>FALSE</v>
      </c>
      <c r="D565" s="36" t="s">
        <v>'GUQH6B</v>
      </c>
      <c r="E565" s="4">
        <v>'0</v>
      </c>
      <c r="F565" s="4">
        <v>'0</v>
      </c>
      <c r="G565" s="30" t="s">
        <v>'=HYPERLINK("https://spprodfunctionstorage.blob.core.windows.net/lacunalprvis/tagimage%2F20220902_193937855_GUQH6B.jpeg")</v>
      </c>
      <c r="I565" s="4" t="s">
        <v>'100.00%</v>
      </c>
      <c r="J565" s="4" t="s">
        <v>'GUQH6B</v>
      </c>
    </row>
    <row r="566" spans="1:10" x14ac:dyDescent="0.25">
      <c r="A566" s="36" t="s">
        <v>2/9/22 19</v>
      </c>
      <c r="B566" s="36" t="b">
        <v/>
      </c>
      <c r="C566" s="36" t="b">
        <v>FALSE</v>
      </c>
      <c r="D566" s="36" t="s">
        <v>'GU0H68</v>
      </c>
      <c r="E566" s="4">
        <v>'0</v>
      </c>
      <c r="F566" s="4">
        <v>'0</v>
      </c>
      <c r="G566" s="30" t="s">
        <v>'=HYPERLINK("https://spprodfunctionstorage.blob.core.windows.net/lacunalprvis/tagimage%2F20220902_193939043_GU0H68.jpeg")</v>
      </c>
      <c r="I566" s="4" t="s">
        <v>'100.00%</v>
      </c>
      <c r="J566" s="4" t="s">
        <v>'GU0H68</v>
      </c>
    </row>
    <row r="567" spans="1:10" x14ac:dyDescent="0.25">
      <c r="A567" s="36" t="s">
        <v>2/9/22 19</v>
      </c>
      <c r="B567" s="36" t="b">
        <v/>
      </c>
      <c r="C567" s="36" t="b">
        <v>FALSE</v>
      </c>
      <c r="D567" s="36" t="s">
        <v>'GUQH68</v>
      </c>
      <c r="E567" s="4">
        <v>'0</v>
      </c>
      <c r="F567" s="4">
        <v>'0</v>
      </c>
      <c r="G567" s="30" t="s">
        <v>'=HYPERLINK("https://spprodfunctionstorage.blob.core.windows.net/lacunalprvis/tagimage%2F20220902_194023078_GUQH68.jpeg")</v>
      </c>
      <c r="I567" s="4" t="s">
        <v>'100.00%</v>
      </c>
      <c r="J567" s="4" t="s">
        <v>'GUQH68</v>
      </c>
    </row>
    <row r="568" spans="1:10" x14ac:dyDescent="0.25">
      <c r="A568" s="36" t="s">
        <v>2/9/22 19</v>
      </c>
      <c r="B568" s="36" t="b">
        <v/>
      </c>
      <c r="C568" s="36" t="b">
        <v>FALSE</v>
      </c>
      <c r="D568" s="36" t="s">
        <v>'ID156521</v>
      </c>
      <c r="E568" s="4">
        <v>'0</v>
      </c>
      <c r="F568" s="4">
        <v>'0</v>
      </c>
      <c r="G568" s="30" t="s">
        <v>'=HYPERLINK("https://spprodfunctionstorage.blob.core.windows.net/lacunalprvis/tagimage%2F20220902_194028840_ID156521.jpeg")</v>
      </c>
      <c r="I568" s="4" t="s">
        <v>'87.50%</v>
      </c>
      <c r="J568" s="4" t="s">
        <v>'TD156521</v>
      </c>
    </row>
    <row r="569" spans="1:10" x14ac:dyDescent="0.25">
      <c r="A569" s="36" t="s">
        <v>2/9/22 19</v>
      </c>
      <c r="B569" s="36" t="b">
        <v/>
      </c>
      <c r="C569" s="36" t="b">
        <v>FALSE</v>
      </c>
      <c r="D569" s="36" t="s">
        <v>'TD156521</v>
      </c>
      <c r="E569" s="4">
        <v>'0</v>
      </c>
      <c r="F569" s="4">
        <v>'0</v>
      </c>
      <c r="G569" s="30" t="s">
        <v>'=HYPERLINK("https://spprodfunctionstorage.blob.core.windows.net/lacunalprvis/tagimage%2F20220902_194029910_TD156521.jpeg")</v>
      </c>
      <c r="I569" s="4" t="s">
        <v>'87.50%</v>
      </c>
      <c r="J569" s="4" t="s">
        <v>'ID156521</v>
      </c>
    </row>
    <row r="570" spans="1:10" s="26" customFormat="1" x14ac:dyDescent="0.25">
      <c r="A570" s="29" t="s">
        <v>2/9/22 19</v>
      </c>
      <c r="B570" s="26" t="b">
        <v/>
      </c>
      <c r="C570" s="26" t="b">
        <v>TRUE</v>
      </c>
      <c r="D570" s="26" t="s">
        <v>'Y30RVC</v>
      </c>
      <c r="E570" s="27">
        <v>'0</v>
      </c>
      <c r="F570" s="27">
        <v>'1</v>
      </c>
      <c r="G570" s="26" t="s">
        <v>'=HYPERLINK("https://spprodfunctionstorage.blob.core.windows.net/lacunalprvis/tagimage%2F20220902_194113823_Y30RVC.jpeg")</v>
      </c>
      <c r="I570" s="27" t="s">
        <v>'100.00%</v>
      </c>
      <c r="J570" s="27" t="s">
        <v>'Y30RVC</v>
      </c>
    </row>
    <row r="571" spans="1:10" x14ac:dyDescent="0.25">
      <c r="A571" s="36" t="s">
        <v>2/9/22 19</v>
      </c>
      <c r="B571" s="36" t="b">
        <v/>
      </c>
      <c r="C571" s="36" t="b">
        <v>FALSE</v>
      </c>
      <c r="D571" s="36" t="s">
        <v>'15AYUA</v>
      </c>
      <c r="E571" s="4">
        <v>'0</v>
      </c>
      <c r="F571" s="4">
        <v>'0</v>
      </c>
      <c r="G571" s="30" t="s">
        <v>'=HYPERLINK("")</v>
      </c>
      <c r="I571" s="4" t="s">
        <v>'66.67%</v>
      </c>
      <c r="J571" s="4" t="s">
        <v>'158MUA</v>
      </c>
    </row>
    <row r="572" spans="1:10" x14ac:dyDescent="0.25">
      <c r="A572" s="36" t="s">
        <v>2/9/22 19</v>
      </c>
      <c r="B572" s="36" t="b">
        <v/>
      </c>
      <c r="C572" s="36" t="b">
        <v>FALSE</v>
      </c>
      <c r="D572" s="36" t="s">
        <v>'UUX9648</v>
      </c>
      <c r="E572" s="4">
        <v>'0</v>
      </c>
      <c r="F572" s="4">
        <v>'0</v>
      </c>
      <c r="G572" s="30" t="s">
        <v>'=HYPERLINK("https://spprodfunctionstorage.blob.core.windows.net/lacunalprvis/tagimage%2F20220902_194317814_UUX9648.jpeg")</v>
      </c>
      <c r="I572" s="4" t="s">
        <v>'100.00%</v>
      </c>
      <c r="J572" s="4" t="s">
        <v>'UUX9648</v>
      </c>
    </row>
    <row r="573" spans="1:10" x14ac:dyDescent="0.25">
      <c r="A573" s="36" t="s">
        <v>2/9/22 19</v>
      </c>
      <c r="B573" s="36" t="b">
        <v/>
      </c>
      <c r="C573" s="36" t="b">
        <v>FALSE</v>
      </c>
      <c r="D573" s="36" t="s">
        <v>'UUX9648</v>
      </c>
      <c r="E573" s="4">
        <v>'0</v>
      </c>
      <c r="F573" s="4">
        <v>'0</v>
      </c>
      <c r="G573" s="30" t="s">
        <v>'=HYPERLINK("https://spprodfunctionstorage.blob.core.windows.net/lacunalprvis/tagimage%2F20220902_194501966_UUX9648.jpeg")</v>
      </c>
      <c r="I573" s="4" t="s">
        <v>'100.00%</v>
      </c>
      <c r="J573" s="4" t="s">
        <v>'UUX9648</v>
      </c>
    </row>
    <row r="574" spans="1:10" x14ac:dyDescent="0.25">
      <c r="A574" s="36" t="s">
        <v>2/9/22 19</v>
      </c>
      <c r="B574" s="36" t="b">
        <v/>
      </c>
      <c r="C574" s="36" t="b">
        <v>FALSE</v>
      </c>
      <c r="D574" s="36" t="s">
        <v>'NDA040</v>
      </c>
      <c r="E574" s="4">
        <v>'0</v>
      </c>
      <c r="F574" s="4">
        <v>'0</v>
      </c>
      <c r="G574" s="30" t="s">
        <v>'=HYPERLINK("https://spprodfunctionstorage.blob.core.windows.net/lacunalprvis/tagimage%2F20220902_194507869_NDA040.jpeg")</v>
      </c>
      <c r="I574" s="4" t="s">
        <v>'83.33%</v>
      </c>
      <c r="J574" s="4" t="s">
        <v>'NDAQ40</v>
      </c>
    </row>
    <row r="575" spans="1:10" x14ac:dyDescent="0.25">
      <c r="A575" s="36" t="s">
        <v>2/9/22 19</v>
      </c>
      <c r="B575" s="36" t="b">
        <v/>
      </c>
      <c r="C575" s="36" t="b">
        <v>FALSE</v>
      </c>
      <c r="D575" s="36" t="s">
        <v>'NDAQ40</v>
      </c>
      <c r="E575" s="4">
        <v>'0</v>
      </c>
      <c r="F575" s="4">
        <v>'0</v>
      </c>
      <c r="G575" s="30" t="s">
        <v>'=HYPERLINK("https://spprodfunctionstorage.blob.core.windows.net/lacunalprvis/tagimage%2F20220902_194509625_NDAQ40.jpeg")</v>
      </c>
      <c r="I575" s="4" t="s">
        <v>'83.33%</v>
      </c>
      <c r="J575" s="4" t="s">
        <v>'NDA040</v>
      </c>
    </row>
    <row r="576" spans="1:10" x14ac:dyDescent="0.25">
      <c r="A576" s="36" t="s">
        <v>2/9/22 19</v>
      </c>
      <c r="B576" s="36" t="b">
        <v/>
      </c>
      <c r="C576" s="36" t="b">
        <v>FALSE</v>
      </c>
      <c r="D576" s="36" t="s">
        <v>'Y64U54</v>
      </c>
      <c r="E576" s="4">
        <v>'0</v>
      </c>
      <c r="F576" s="4">
        <v>'0</v>
      </c>
      <c r="G576" s="30" t="s">
        <v>'=HYPERLINK("https://spprodfunctionstorage.blob.core.windows.net/lacunalprvis/tagimage%2F20220902_194613561_Y64U54.jpeg")</v>
      </c>
      <c r="I576" s="4" t="s">
        <v>'83.33%</v>
      </c>
      <c r="J576" s="4" t="s">
        <v>'Y64U5A</v>
      </c>
    </row>
    <row r="577" spans="1:10" x14ac:dyDescent="0.25">
      <c r="A577" s="36" t="s">
        <v>2/9/22 19</v>
      </c>
      <c r="B577" s="36" t="b">
        <v/>
      </c>
      <c r="C577" s="36" t="b">
        <v>FALSE</v>
      </c>
      <c r="D577" s="36" t="s">
        <v>'Y64U5A</v>
      </c>
      <c r="E577" s="4">
        <v>'0</v>
      </c>
      <c r="F577" s="4">
        <v>'0</v>
      </c>
      <c r="G577" s="30" t="s">
        <v>'=HYPERLINK("https://spprodfunctionstorage.blob.core.windows.net/lacunalprvis/tagimage%2F20220902_194614405_Y64U5A.jpeg")</v>
      </c>
      <c r="I577" s="4" t="s">
        <v>'83.33%</v>
      </c>
      <c r="J577" s="4" t="s">
        <v>'Y64U54</v>
      </c>
    </row>
    <row r="578" spans="1:10" x14ac:dyDescent="0.25">
      <c r="A578" s="36" t="s">
        <v>2/9/22 19</v>
      </c>
      <c r="B578" s="36" t="b">
        <v/>
      </c>
      <c r="C578" s="36" t="b">
        <v>FALSE</v>
      </c>
      <c r="D578" s="36" t="s">
        <v>'ICA1M</v>
      </c>
      <c r="E578" s="4">
        <v>'0</v>
      </c>
      <c r="F578" s="4">
        <v>'0</v>
      </c>
      <c r="G578" s="30" t="s">
        <v>'=HYPERLINK("https://spprodfunctionstorage.blob.core.windows.net/lacunalprvis/tagimage%2F20220902_194624585_ICA1M.jpeg")</v>
      </c>
      <c r="I578" s="4" t="s">
        <v>'100.00%</v>
      </c>
      <c r="J578" s="4" t="s">
        <v>'ICA1M</v>
      </c>
    </row>
    <row r="579" spans="1:10" x14ac:dyDescent="0.25">
      <c r="A579" s="36" t="s">
        <v>2/9/22 19</v>
      </c>
      <c r="B579" s="36" t="b">
        <v/>
      </c>
      <c r="C579" s="36" t="b">
        <v>FALSE</v>
      </c>
      <c r="D579" s="36" t="s">
        <v>'ICA1M</v>
      </c>
      <c r="E579" s="4">
        <v>'0</v>
      </c>
      <c r="F579" s="4">
        <v>'0</v>
      </c>
      <c r="G579" s="30" t="s">
        <v>'=HYPERLINK("https://spprodfunctionstorage.blob.core.windows.net/lacunalprvis/tagimage%2F20220902_194700979_ICA1M.jpeg")</v>
      </c>
      <c r="I579" s="4" t="s">
        <v>'100.00%</v>
      </c>
      <c r="J579" s="4" t="s">
        <v>'ICA1M</v>
      </c>
    </row>
    <row r="580" spans="1:10" x14ac:dyDescent="0.25">
      <c r="A580" s="36" t="s">
        <v>2/9/22 19</v>
      </c>
      <c r="B580" s="36" t="b">
        <v/>
      </c>
      <c r="C580" s="36" t="b">
        <v>FALSE</v>
      </c>
      <c r="D580" s="36" t="s">
        <v>'CT0C89</v>
      </c>
      <c r="E580" s="4">
        <v>'0</v>
      </c>
      <c r="F580" s="4">
        <v>'0</v>
      </c>
      <c r="G580" s="30" t="s">
        <v>'=HYPERLINK("https://spprodfunctionstorage.blob.core.windows.net/lacunalprvis/tagimage%2F20220902_194707121_CT0C89.jpeg")</v>
      </c>
      <c r="I580" s="4" t="s">
        <v>'83.33%</v>
      </c>
      <c r="J580" s="4" t="s">
        <v>'CTQC89</v>
      </c>
    </row>
    <row r="581" spans="1:10" x14ac:dyDescent="0.25">
      <c r="A581" s="36" t="s">
        <v>2/9/22 19</v>
      </c>
      <c r="B581" s="36" t="b">
        <v/>
      </c>
      <c r="C581" s="36" t="b">
        <v>FALSE</v>
      </c>
      <c r="D581" s="36" t="s">
        <v>'CTQC89</v>
      </c>
      <c r="E581" s="4">
        <v>'0</v>
      </c>
      <c r="F581" s="4">
        <v>'0</v>
      </c>
      <c r="G581" s="30" t="s">
        <v>'=HYPERLINK("https://spprodfunctionstorage.blob.core.windows.net/lacunalprvis/tagimage%2F20220902_194708153_CTQC89.jpeg")</v>
      </c>
      <c r="I581" s="4" t="s">
        <v>'100.00%</v>
      </c>
      <c r="J581" s="4" t="s">
        <v>'CTQC89</v>
      </c>
    </row>
    <row r="582" spans="1:10" x14ac:dyDescent="0.25">
      <c r="A582" s="36" t="s">
        <v>2/9/22 19</v>
      </c>
      <c r="B582" s="36" t="b">
        <v/>
      </c>
      <c r="C582" s="36" t="b">
        <v>FALSE</v>
      </c>
      <c r="D582" s="36" t="s">
        <v>'CTQCB9</v>
      </c>
      <c r="E582" s="4">
        <v>'0</v>
      </c>
      <c r="F582" s="4">
        <v>'0</v>
      </c>
      <c r="G582" s="30" t="s">
        <v>'=HYPERLINK("https://spprodfunctionstorage.blob.core.windows.net/lacunalprvis/tagimage%2F20220902_194709170_CTQCB9.jpeg")</v>
      </c>
      <c r="I582" s="4" t="s">
        <v>'83.33%</v>
      </c>
      <c r="J582" s="4" t="s">
        <v>'CTQC89</v>
      </c>
    </row>
    <row r="583" spans="1:10" x14ac:dyDescent="0.25">
      <c r="A583" s="36" t="s">
        <v>2/9/22 19</v>
      </c>
      <c r="B583" s="36" t="b">
        <v/>
      </c>
      <c r="C583" s="36" t="b">
        <v>FALSE</v>
      </c>
      <c r="D583" s="36" t="s">
        <v>'CTQC89</v>
      </c>
      <c r="E583" s="4">
        <v>'0</v>
      </c>
      <c r="F583" s="4">
        <v>'0</v>
      </c>
      <c r="G583" s="30" t="s">
        <v>'=HYPERLINK("https://spprodfunctionstorage.blob.core.windows.net/lacunalprvis/tagimage%2F20220902_194803589_CTQC89.jpeg")</v>
      </c>
      <c r="I583" s="4" t="s">
        <v>'100.00%</v>
      </c>
      <c r="J583" s="4" t="s">
        <v>'CTQC89</v>
      </c>
    </row>
    <row r="584" spans="1:10" x14ac:dyDescent="0.25">
      <c r="A584" s="36" t="s">
        <v>2/9/22 19</v>
      </c>
      <c r="B584" s="36" t="b">
        <v/>
      </c>
      <c r="C584" s="36" t="b">
        <v>FALSE</v>
      </c>
      <c r="D584" s="36" t="s">
        <v>'NDFZ07</v>
      </c>
      <c r="E584" s="4">
        <v>'0</v>
      </c>
      <c r="F584" s="4">
        <v>'0</v>
      </c>
      <c r="G584" s="30" t="s">
        <v>'=HYPERLINK("https://spprodfunctionstorage.blob.core.windows.net/lacunalprvis/tagimage%2F20220902_194812684_NDFZ07.jpeg")</v>
      </c>
      <c r="I584" s="4" t="s">
        <v>'100.00%</v>
      </c>
      <c r="J584" s="4" t="s">
        <v>'NDFZ07</v>
      </c>
    </row>
    <row r="585" spans="1:10" x14ac:dyDescent="0.25">
      <c r="A585" s="36" t="s">
        <v>2/9/22 19</v>
      </c>
      <c r="B585" s="36" t="b">
        <v/>
      </c>
      <c r="C585" s="36" t="b">
        <v>FALSE</v>
      </c>
      <c r="D585" s="36" t="s">
        <v>'NDFZ07</v>
      </c>
      <c r="E585" s="4">
        <v>'0</v>
      </c>
      <c r="F585" s="4">
        <v>'0</v>
      </c>
      <c r="G585" s="30" t="s">
        <v>'=HYPERLINK("https://spprodfunctionstorage.blob.core.windows.net/lacunalprvis/tagimage%2F20220902_194910457_NDFZ07.jpeg")</v>
      </c>
      <c r="I585" s="4" t="s">
        <v>'100.00%</v>
      </c>
      <c r="J585" s="4" t="s">
        <v>'NDFZ07</v>
      </c>
    </row>
    <row r="586" spans="1:10" x14ac:dyDescent="0.25">
      <c r="A586" s="36" t="s">
        <v>2/9/22 19</v>
      </c>
      <c r="B586" s="36" t="b">
        <v/>
      </c>
      <c r="C586" s="36" t="b">
        <v>FALSE</v>
      </c>
      <c r="D586" s="36" t="s">
        <v>'PGTL47</v>
      </c>
      <c r="E586" s="4">
        <v>'0</v>
      </c>
      <c r="F586" s="4">
        <v>'0</v>
      </c>
      <c r="G586" s="30" t="s">
        <v>'=HYPERLINK("https://spprodfunctionstorage.blob.core.windows.net/lacunalprvis/tagimage%2F20220902_194916968_PGTL47.jpeg")</v>
      </c>
      <c r="I586" s="4" t="s">
        <v>'66.67%</v>
      </c>
      <c r="J586" s="4" t="s">
        <v>'PGSH47</v>
      </c>
    </row>
    <row r="587" spans="1:10" x14ac:dyDescent="0.25">
      <c r="A587" s="36" t="s">
        <v>2/9/22 19</v>
      </c>
      <c r="B587" s="36" t="b">
        <v/>
      </c>
      <c r="C587" s="36" t="b">
        <v>FALSE</v>
      </c>
      <c r="D587" s="36" t="s">
        <v>'Y79CRT</v>
      </c>
      <c r="E587" s="4">
        <v>'0</v>
      </c>
      <c r="F587" s="4">
        <v>'0</v>
      </c>
      <c r="G587" s="30" t="s">
        <v>'=HYPERLINK("https://spprodfunctionstorage.blob.core.windows.net/lacunalprvis/tagimage%2F20220902_194926358_Y79CRT.jpeg")</v>
      </c>
      <c r="I587" s="4" t="s">
        <v>'50.00%</v>
      </c>
      <c r="J587" s="4" t="s">
        <v>'Y13CRH</v>
      </c>
    </row>
    <row r="588" spans="1:10" x14ac:dyDescent="0.25">
      <c r="A588" s="36" t="s">
        <v>2/9/22 19</v>
      </c>
      <c r="B588" s="36" t="b">
        <v/>
      </c>
      <c r="C588" s="36" t="b">
        <v>FALSE</v>
      </c>
      <c r="D588" s="36" t="s">
        <v>'78ALQG</v>
      </c>
      <c r="E588" s="4">
        <v>'0</v>
      </c>
      <c r="F588" s="4">
        <v>'0</v>
      </c>
      <c r="G588" s="30" t="s">
        <v>'=HYPERLINK("https://spprodfunctionstorage.blob.core.windows.net/lacunalprvis/tagimage%2F20220902_194942602_78ALQG.jpeg")</v>
      </c>
      <c r="I588" s="4" t="s">
        <v>'33.33%</v>
      </c>
      <c r="J588" s="4" t="s">
        <v>'B8AANF</v>
      </c>
    </row>
    <row r="589" spans="1:10" x14ac:dyDescent="0.25">
      <c r="A589" s="36" t="s">
        <v>2/9/22 19</v>
      </c>
      <c r="B589" s="36" t="b">
        <v/>
      </c>
      <c r="C589" s="36" t="b">
        <v>FALSE</v>
      </c>
      <c r="D589" s="36" t="s">
        <v>'Z40JGT</v>
      </c>
      <c r="E589" s="4">
        <v>'0</v>
      </c>
      <c r="F589" s="4">
        <v>'0</v>
      </c>
      <c r="G589" s="30" t="s">
        <v>'=HYPERLINK("https://spprodfunctionstorage.blob.core.windows.net/lacunalprvis/tagimage%2F20220902_194949041_Z40JGT.jpeg")</v>
      </c>
      <c r="I589" s="4" t="s">
        <v>'100.00%</v>
      </c>
      <c r="J589" s="4" t="s">
        <v>'Z40JGT</v>
      </c>
    </row>
    <row r="590" spans="1:10" x14ac:dyDescent="0.25">
      <c r="A590" s="36" t="s">
        <v>2/9/22 19</v>
      </c>
      <c r="B590" s="36" t="b">
        <v/>
      </c>
      <c r="C590" s="36" t="b">
        <v>FALSE</v>
      </c>
      <c r="D590" s="36" t="s">
        <v>'Z40JGT</v>
      </c>
      <c r="E590" s="4">
        <v>'0</v>
      </c>
      <c r="F590" s="4">
        <v>'0</v>
      </c>
      <c r="G590" s="30" t="s">
        <v>'=HYPERLINK("https://spprodfunctionstorage.blob.core.windows.net/lacunalprvis/tagimage%2F20220902_195125751_Z40JGT.jpeg")</v>
      </c>
      <c r="I590" s="4" t="s">
        <v>'100.00%</v>
      </c>
      <c r="J590" s="4" t="s">
        <v>'Z40JGT</v>
      </c>
    </row>
    <row r="591" spans="1:10" s="26" customFormat="1" x14ac:dyDescent="0.25">
      <c r="A591" s="29" t="s">
        <v>2/9/22 19</v>
      </c>
      <c r="B591" s="26" t="b">
        <v/>
      </c>
      <c r="C591" s="26" t="b">
        <v>FALSE</v>
      </c>
      <c r="D591" s="26" t="s">
        <v>'23ACCE</v>
      </c>
      <c r="E591" s="27">
        <v>'1</v>
      </c>
      <c r="F591" s="27">
        <v>'0</v>
      </c>
      <c r="G591" s="26" t="s">
        <v>'=HYPERLINK("https://spprodfunctionstorage.blob.core.windows.net/lacunalprvis/tagimage%2F20220902_195134317_23ACCE.jpeg")</v>
      </c>
      <c r="I591" s="27" t="s">
        <v>'83.33%</v>
      </c>
      <c r="J591" s="27" t="s">
        <v>'23AQCE</v>
      </c>
    </row>
    <row r="592" spans="1:10" s="26" customFormat="1" x14ac:dyDescent="0.25">
      <c r="A592" s="29" t="s">
        <v>2/9/22 19</v>
      </c>
      <c r="B592" s="26" t="b">
        <v/>
      </c>
      <c r="C592" s="26" t="b">
        <v>FALSE</v>
      </c>
      <c r="D592" s="26" t="s">
        <v>'23AQCE</v>
      </c>
      <c r="E592" s="27">
        <v>'2</v>
      </c>
      <c r="F592" s="27">
        <v>'0</v>
      </c>
      <c r="G592" s="26" t="s">
        <v>'=HYPERLINK("https://spprodfunctionstorage.blob.core.windows.net/lacunalprvis/tagimage%2F20220902_195135193_23AQCE.jpeg")</v>
      </c>
      <c r="I592" s="27" t="s">
        <v>'100.00%</v>
      </c>
      <c r="J592" s="27" t="s">
        <v>'23AQCE</v>
      </c>
    </row>
    <row r="593" spans="1:10" s="26" customFormat="1" x14ac:dyDescent="0.25">
      <c r="A593" s="29" t="s">
        <v>2/9/22 19</v>
      </c>
      <c r="B593" s="26" t="b">
        <v/>
      </c>
      <c r="C593" s="26" t="b">
        <v>TRUE</v>
      </c>
      <c r="D593" s="26" t="s">
        <v>'CUBY32</v>
      </c>
      <c r="E593" s="27">
        <v>'0</v>
      </c>
      <c r="F593" s="27">
        <v>'1</v>
      </c>
      <c r="G593" s="26" t="s">
        <v>'=HYPERLINK("https://spprodfunctionstorage.blob.core.windows.net/lacunalprvis/tagimage%2F20220902_195141288_CUBY32.jpeg")</v>
      </c>
      <c r="I593" s="27" t="s">
        <v>'100.00%</v>
      </c>
      <c r="J593" s="27" t="s">
        <v>'CUBY32</v>
      </c>
    </row>
    <row r="594" spans="1:10" x14ac:dyDescent="0.25">
      <c r="A594" s="36" t="s">
        <v>2/9/22 19</v>
      </c>
      <c r="B594" s="36" t="b">
        <v/>
      </c>
      <c r="C594" s="36" t="b">
        <v>FALSE</v>
      </c>
      <c r="D594" s="36" t="s">
        <v>'EVWE08</v>
      </c>
      <c r="E594" s="4">
        <v>'0</v>
      </c>
      <c r="F594" s="4">
        <v>'0</v>
      </c>
      <c r="G594" s="30" t="s">
        <v>'=HYPERLINK("https://spprodfunctionstorage.blob.core.windows.net/lacunalprvis/tagimage%2F20220902_195158805_EVWE08.jpeg")</v>
      </c>
      <c r="I594" s="4" t="s">
        <v>'33.33%</v>
      </c>
      <c r="J594" s="4" t="s">
        <v>'LJXA08</v>
      </c>
    </row>
    <row r="595" spans="1:10" x14ac:dyDescent="0.25">
      <c r="A595" s="36" t="s">
        <v>2/9/22 19</v>
      </c>
      <c r="B595" s="36" t="b">
        <v/>
      </c>
      <c r="C595" s="36" t="b">
        <v>FALSE</v>
      </c>
      <c r="D595" s="36" t="s">
        <v>'IQYD14</v>
      </c>
      <c r="E595" s="4">
        <v>'0</v>
      </c>
      <c r="F595" s="4">
        <v>'0</v>
      </c>
      <c r="G595" s="30" t="s">
        <v>'=HYPERLINK("https://spprodfunctionstorage.blob.core.windows.net/lacunalprvis/tagimage%2F20220902_195301539_IQYD14.jpeg")</v>
      </c>
      <c r="I595" s="4" t="s">
        <v>'100.00%</v>
      </c>
      <c r="J595" s="4" t="s">
        <v>'IQYD14</v>
      </c>
    </row>
    <row r="596" spans="1:10" x14ac:dyDescent="0.25">
      <c r="A596" s="36" t="s">
        <v>2/9/22 19</v>
      </c>
      <c r="B596" s="36" t="b">
        <v/>
      </c>
      <c r="C596" s="36" t="b">
        <v>FALSE</v>
      </c>
      <c r="D596" s="36" t="s">
        <v>'HWT0J</v>
      </c>
      <c r="E596" s="4">
        <v>'0</v>
      </c>
      <c r="F596" s="4">
        <v>'0</v>
      </c>
      <c r="G596" s="30" t="s">
        <v>'=HYPERLINK("https://spprodfunctionstorage.blob.core.windows.net/lacunalprvis/tagimage%2F20220902_195405924_HWT0J.jpeg")</v>
      </c>
      <c r="I596" s="4" t="s">
        <v>'50.00%</v>
      </c>
      <c r="J596" s="4" t="s">
        <v>'HSTI09</v>
      </c>
    </row>
    <row r="597" spans="1:10" x14ac:dyDescent="0.25">
      <c r="A597" s="36" t="s">
        <v>2/9/22 19</v>
      </c>
      <c r="B597" s="36" t="b">
        <v/>
      </c>
      <c r="C597" s="36" t="b">
        <v>FALSE</v>
      </c>
      <c r="D597" s="36" t="s">
        <v>'71BMBWQ</v>
      </c>
      <c r="E597" s="4">
        <v>'0</v>
      </c>
      <c r="F597" s="4">
        <v>'0</v>
      </c>
      <c r="G597" s="30" t="s">
        <v>'=HYPERLINK("https://spprodfunctionstorage.blob.core.windows.net/lacunalprvis/tagimage%2F20220902_195657746_71BMBWQ.jpeg")</v>
      </c>
      <c r="I597" s="4" t="s">
        <v>'85.71%</v>
      </c>
      <c r="J597" s="4" t="s">
        <v>'71BMBW</v>
      </c>
    </row>
    <row r="598" spans="1:10" x14ac:dyDescent="0.25">
      <c r="A598" s="36" t="s">
        <v>2/9/22 19</v>
      </c>
      <c r="B598" s="36" t="b">
        <v/>
      </c>
      <c r="C598" s="36" t="b">
        <v>FALSE</v>
      </c>
      <c r="D598" s="36" t="s">
        <v>'71BMBW</v>
      </c>
      <c r="E598" s="4">
        <v>'0</v>
      </c>
      <c r="F598" s="4">
        <v>'0</v>
      </c>
      <c r="G598" s="30" t="s">
        <v>'=HYPERLINK("https://spprodfunctionstorage.blob.core.windows.net/lacunalprvis/tagimage%2F20220902_195658652_71BMBW.jpeg")</v>
      </c>
      <c r="I598" s="4" t="s">
        <v>'85.71%</v>
      </c>
      <c r="J598" s="4" t="s">
        <v>'71BMBWQ</v>
      </c>
    </row>
    <row r="599" spans="1:10" s="26" customFormat="1" x14ac:dyDescent="0.25">
      <c r="A599" s="29" t="s">
        <v>2/9/22 19</v>
      </c>
      <c r="B599" s="26" t="b">
        <v/>
      </c>
      <c r="C599" s="26" t="b">
        <v>TRUE</v>
      </c>
      <c r="D599" s="26" t="s">
        <v>'INSN33</v>
      </c>
      <c r="E599" s="27">
        <v>'0</v>
      </c>
      <c r="F599" s="27">
        <v>'1</v>
      </c>
      <c r="G599" s="26" t="s">
        <v>'=HYPERLINK("https://spprodfunctionstorage.blob.core.windows.net/lacunalprvis/tagimage%2F20220902_195704224_INSN33.jpeg")</v>
      </c>
      <c r="I599" s="27" t="s">
        <v>'50.00%</v>
      </c>
      <c r="J599" s="27" t="s">
        <v>'NSND34</v>
      </c>
    </row>
    <row r="600" spans="1:10" x14ac:dyDescent="0.25">
      <c r="A600" s="36" t="s">
        <v>2/9/22 19</v>
      </c>
      <c r="B600" s="36" t="b">
        <v/>
      </c>
      <c r="C600" s="36" t="b">
        <v>FALSE</v>
      </c>
      <c r="D600" s="36" t="s">
        <v>'BKVE11</v>
      </c>
      <c r="E600" s="4">
        <v>'0</v>
      </c>
      <c r="F600" s="4">
        <v>'0</v>
      </c>
      <c r="G600" s="30" t="s">
        <v>'=HYPERLINK("https://spprodfunctionstorage.blob.core.windows.net/lacunalprvis/tagimage%2F20220902_195923435_BKVE11.jpeg")</v>
      </c>
      <c r="I600" s="4" t="s">
        <v>'83.33%</v>
      </c>
      <c r="J600" s="4" t="s">
        <v>'BKVE01</v>
      </c>
    </row>
    <row r="601" spans="1:10" x14ac:dyDescent="0.25">
      <c r="A601" s="36" t="s">
        <v>2/9/22 19</v>
      </c>
      <c r="B601" s="36" t="b">
        <v/>
      </c>
      <c r="C601" s="36" t="b">
        <v>FALSE</v>
      </c>
      <c r="D601" s="36" t="s">
        <v>'BKVE01</v>
      </c>
      <c r="E601" s="4">
        <v>'0</v>
      </c>
      <c r="F601" s="4">
        <v>'0</v>
      </c>
      <c r="G601" s="30" t="s">
        <v>'=HYPERLINK("https://spprodfunctionstorage.blob.core.windows.net/lacunalprvis/tagimage%2F20220902_195924324_BKVE01.jpeg")</v>
      </c>
      <c r="I601" s="4" t="s">
        <v>'83.33%</v>
      </c>
      <c r="J601" s="4" t="s">
        <v>'BKVE11</v>
      </c>
    </row>
    <row r="602" spans="1:10" x14ac:dyDescent="0.25">
      <c r="A602" s="36" t="s">
        <v>2/9/22 20</v>
      </c>
      <c r="B602" s="36" t="b">
        <v/>
      </c>
      <c r="C602" s="36" t="b">
        <v>FALSE</v>
      </c>
      <c r="D602" s="36" t="s">
        <v>'64RHLD</v>
      </c>
      <c r="E602" s="4">
        <v>'0</v>
      </c>
      <c r="F602" s="4">
        <v>'0</v>
      </c>
      <c r="G602" s="30" t="s">
        <v>'=HYPERLINK("https://spprodfunctionstorage.blob.core.windows.net/lacunalprvis/tagimage%2F20220902_200301110_64RHLD.jpeg")</v>
      </c>
      <c r="I602" s="4" t="s">
        <v>'83.33%</v>
      </c>
      <c r="J602" s="4" t="s">
        <v>'64BHLD</v>
      </c>
    </row>
    <row r="603" spans="1:10" x14ac:dyDescent="0.25">
      <c r="A603" s="36" t="s">
        <v>2/9/22 20</v>
      </c>
      <c r="B603" s="36" t="b">
        <v/>
      </c>
      <c r="C603" s="36" t="b">
        <v>FALSE</v>
      </c>
      <c r="D603" s="36" t="s">
        <v>'64BHLD</v>
      </c>
      <c r="E603" s="4">
        <v>'0</v>
      </c>
      <c r="F603" s="4">
        <v>'0</v>
      </c>
      <c r="G603" s="30" t="s">
        <v>'=HYPERLINK("https://spprodfunctionstorage.blob.core.windows.net/lacunalprvis/tagimage%2F20220902_200301967_64BHLD.jpeg")</v>
      </c>
      <c r="I603" s="4" t="s">
        <v>'100.00%</v>
      </c>
      <c r="J603" s="4" t="s">
        <v>'64BHLD</v>
      </c>
    </row>
    <row r="604" spans="1:10" x14ac:dyDescent="0.25">
      <c r="A604" s="36" t="s">
        <v>2/9/22 20</v>
      </c>
      <c r="B604" s="36" t="b">
        <v/>
      </c>
      <c r="C604" s="36" t="b">
        <v>FALSE</v>
      </c>
      <c r="D604" s="36" t="s">
        <v>'64BHLD</v>
      </c>
      <c r="E604" s="4">
        <v>'0</v>
      </c>
      <c r="F604" s="4">
        <v>'0</v>
      </c>
      <c r="G604" s="30" t="s">
        <v>'=HYPERLINK("https://spprodfunctionstorage.blob.core.windows.net/lacunalprvis/tagimage%2F20220902_200317490_64BHLD.jpeg")</v>
      </c>
      <c r="I604" s="4" t="s">
        <v>'100.00%</v>
      </c>
      <c r="J604" s="4" t="s">
        <v>'64BHLD</v>
      </c>
    </row>
    <row r="605" spans="1:10" x14ac:dyDescent="0.25">
      <c r="A605" s="36" t="s">
        <v>2/9/22 20</v>
      </c>
      <c r="B605" s="36" t="b">
        <v/>
      </c>
      <c r="C605" s="36" t="b">
        <v>FALSE</v>
      </c>
      <c r="D605" s="36" t="s">
        <v>'648HLD</v>
      </c>
      <c r="E605" s="4">
        <v>'0</v>
      </c>
      <c r="F605" s="4">
        <v>'0</v>
      </c>
      <c r="G605" s="30" t="s">
        <v>'=HYPERLINK("https://spprodfunctionstorage.blob.core.windows.net/lacunalprvis/tagimage%2F20220902_200318395_648HLD.jpeg")</v>
      </c>
      <c r="I605" s="4" t="s">
        <v>'83.33%</v>
      </c>
      <c r="J605" s="4" t="s">
        <v>'64RHLD</v>
      </c>
    </row>
    <row r="606" spans="1:10" x14ac:dyDescent="0.25">
      <c r="A606" s="36" t="s">
        <v>2/9/22 20</v>
      </c>
      <c r="B606" s="36" t="b">
        <v/>
      </c>
      <c r="C606" s="36" t="b">
        <v>FALSE</v>
      </c>
      <c r="D606" s="36" t="s">
        <v>'64BHLD</v>
      </c>
      <c r="E606" s="4">
        <v>'0</v>
      </c>
      <c r="F606" s="4">
        <v>'0</v>
      </c>
      <c r="G606" s="30" t="s">
        <v>'=HYPERLINK("https://spprodfunctionstorage.blob.core.windows.net/lacunalprvis/tagimage%2F20220902_200425673_64BHLD.jpeg")</v>
      </c>
      <c r="I606" s="4" t="s">
        <v>'100.00%</v>
      </c>
      <c r="J606" s="4" t="s">
        <v>'64BHLD</v>
      </c>
    </row>
    <row r="607" spans="1:10" x14ac:dyDescent="0.25">
      <c r="A607" s="36" t="s">
        <v>2/9/22 20</v>
      </c>
      <c r="B607" s="36" t="b">
        <v/>
      </c>
      <c r="C607" s="36" t="b">
        <v>FALSE</v>
      </c>
      <c r="D607" s="36" t="s">
        <v>'64BHLD</v>
      </c>
      <c r="E607" s="4">
        <v>'0</v>
      </c>
      <c r="F607" s="4">
        <v>'0</v>
      </c>
      <c r="G607" s="30" t="s">
        <v>'=HYPERLINK("https://spprodfunctionstorage.blob.core.windows.net/lacunalprvis/tagimage%2F20220902_200528831_64BHLD.jpeg")</v>
      </c>
      <c r="I607" s="4" t="s">
        <v>'100.00%</v>
      </c>
      <c r="J607" s="4" t="s">
        <v>'64BHLD</v>
      </c>
    </row>
    <row r="608" spans="1:10" x14ac:dyDescent="0.25">
      <c r="A608" s="36" t="s">
        <v>2/9/22 20</v>
      </c>
      <c r="B608" s="36" t="b">
        <v/>
      </c>
      <c r="C608" s="36" t="b">
        <v>FALSE</v>
      </c>
      <c r="D608" s="36" t="s">
        <v>'IG73FI</v>
      </c>
      <c r="E608" s="4">
        <v>'0</v>
      </c>
      <c r="F608" s="4">
        <v>'0</v>
      </c>
      <c r="G608" s="30" t="s">
        <v>'=HYPERLINK("https://spprodfunctionstorage.blob.core.windows.net/lacunalprvis/tagimage%2F20220902_200544929_IG73FI.jpeg")</v>
      </c>
      <c r="I608" s="4" t="s">
        <v>'100.00%</v>
      </c>
      <c r="J608" s="4" t="s">
        <v>'IG73FI</v>
      </c>
    </row>
    <row r="609" spans="1:10" x14ac:dyDescent="0.25">
      <c r="A609" s="36" t="s">
        <v>2/9/22 20</v>
      </c>
      <c r="B609" s="36" t="b">
        <v/>
      </c>
      <c r="C609" s="36" t="b">
        <v>FALSE</v>
      </c>
      <c r="D609" s="36" t="s">
        <v>'IG73FI</v>
      </c>
      <c r="E609" s="4">
        <v>'0</v>
      </c>
      <c r="F609" s="4">
        <v>'0</v>
      </c>
      <c r="G609" s="30" t="s">
        <v>'=HYPERLINK("https://spprodfunctionstorage.blob.core.windows.net/lacunalprvis/tagimage%2F20220902_200617050_IG73FI.jpeg")</v>
      </c>
      <c r="I609" s="4" t="s">
        <v>'100.00%</v>
      </c>
      <c r="J609" s="4" t="s">
        <v>'IG73FI</v>
      </c>
    </row>
    <row r="610" spans="1:10" s="26" customFormat="1" x14ac:dyDescent="0.25">
      <c r="A610" s="29" t="s">
        <v>2/9/22 20</v>
      </c>
      <c r="B610" s="26" t="b">
        <v/>
      </c>
      <c r="C610" s="26" t="b">
        <v>TRUE</v>
      </c>
      <c r="D610" s="26" t="s">
        <v>'IB91LC</v>
      </c>
      <c r="E610" s="27">
        <v>'0</v>
      </c>
      <c r="F610" s="27">
        <v>'1</v>
      </c>
      <c r="G610" s="26" t="s">
        <v>'=HYPERLINK("https://spprodfunctionstorage.blob.core.windows.net/lacunalprvis/tagimage%2F20220902_200827752_IB91LC.jpeg")</v>
      </c>
      <c r="I610" s="27" t="s">
        <v>'100.00%</v>
      </c>
      <c r="J610" s="27" t="s">
        <v>'IB91LC</v>
      </c>
    </row>
    <row r="611" spans="1:10" s="26" customFormat="1" x14ac:dyDescent="0.25">
      <c r="A611" s="29" t="s">
        <v>2/9/22 20</v>
      </c>
      <c r="B611" s="26" t="b">
        <v/>
      </c>
      <c r="C611" s="26" t="b">
        <v>TRUE</v>
      </c>
      <c r="D611" s="26" t="s">
        <v>'IB911C</v>
      </c>
      <c r="E611" s="27">
        <v>'0</v>
      </c>
      <c r="F611" s="27">
        <v>'1</v>
      </c>
      <c r="G611" s="26" t="s">
        <v>'=HYPERLINK("")</v>
      </c>
      <c r="I611" s="27" t="s">
        <v>'100.00%</v>
      </c>
      <c r="J611" s="27" t="s">
        <v>'IB911C</v>
      </c>
    </row>
    <row r="612" spans="1:10" s="26" customFormat="1" x14ac:dyDescent="0.25">
      <c r="A612" s="29" t="s">
        <v>2/9/22 20</v>
      </c>
      <c r="B612" s="26" t="b">
        <v/>
      </c>
      <c r="C612" s="26" t="b">
        <v>TRUE</v>
      </c>
      <c r="D612" s="26" t="s">
        <v>'IB91LC</v>
      </c>
      <c r="E612" s="27">
        <v>'0</v>
      </c>
      <c r="F612" s="27">
        <v>'1</v>
      </c>
      <c r="G612" s="26" t="s">
        <v>'=HYPERLINK("https://spprodfunctionstorage.blob.core.windows.net/lacunalprvis/tagimage%2F20220902_200832159_IB91LC.jpeg")</v>
      </c>
      <c r="I612" s="27" t="s">
        <v>'100.00%</v>
      </c>
      <c r="J612" s="27" t="s">
        <v>'IB91LC</v>
      </c>
    </row>
    <row r="613" spans="1:10" s="26" customFormat="1" x14ac:dyDescent="0.25">
      <c r="A613" s="29" t="s">
        <v>2/9/22 20</v>
      </c>
      <c r="B613" s="26" t="b">
        <v/>
      </c>
      <c r="C613" s="26" t="b">
        <v>FALSE</v>
      </c>
      <c r="D613" s="26" t="s">
        <v>'HZM8353</v>
      </c>
      <c r="E613" s="27">
        <v>'1</v>
      </c>
      <c r="F613" s="27">
        <v>'0</v>
      </c>
      <c r="G613" s="26" t="s">
        <v>'=HYPERLINK("https://spprodfunctionstorage.blob.core.windows.net/lacunalprvis/tagimage%2F20220902_200923879_HZM8353.jpeg")</v>
      </c>
      <c r="I613" s="27" t="s">
        <v>'100.00%</v>
      </c>
      <c r="J613" s="27" t="s">
        <v>'HZM8353</v>
      </c>
    </row>
    <row r="614" spans="1:10" x14ac:dyDescent="0.25">
      <c r="A614" s="36" t="s">
        <v>2/9/22 20</v>
      </c>
      <c r="B614" s="36" t="b">
        <v/>
      </c>
      <c r="C614" s="36" t="b">
        <v>FALSE</v>
      </c>
      <c r="D614" s="36" t="s">
        <v>'030CII</v>
      </c>
      <c r="E614" s="4">
        <v>'0</v>
      </c>
      <c r="F614" s="4">
        <v>'0</v>
      </c>
      <c r="G614" s="30" t="s">
        <v>'=HYPERLINK("https://spprodfunctionstorage.blob.core.windows.net/lacunalprvis/tagimage%2F20220902_201004239_030CII.jpeg")</v>
      </c>
      <c r="I614" s="4" t="s">
        <v>'100.00%</v>
      </c>
      <c r="J614" s="4" t="s">
        <v>'030CII</v>
      </c>
    </row>
    <row r="615" spans="1:10" x14ac:dyDescent="0.25">
      <c r="A615" s="36" t="s">
        <v>2/9/22 20</v>
      </c>
      <c r="B615" s="36" t="b">
        <v/>
      </c>
      <c r="C615" s="36" t="b">
        <v>FALSE</v>
      </c>
      <c r="D615" s="36" t="s">
        <v>'03CCII</v>
      </c>
      <c r="E615" s="4">
        <v>'0</v>
      </c>
      <c r="F615" s="4">
        <v>'0</v>
      </c>
      <c r="G615" s="30" t="s">
        <v>'=HYPERLINK("https://spprodfunctionstorage.blob.core.windows.net/lacunalprvis/tagimage%2F20220902_201005377_03CCII.jpeg")</v>
      </c>
      <c r="I615" s="4" t="s">
        <v>'100.00%</v>
      </c>
      <c r="J615" s="4" t="s">
        <v>'03CCII</v>
      </c>
    </row>
    <row r="616" spans="1:10" x14ac:dyDescent="0.25">
      <c r="A616" s="36" t="s">
        <v>2/9/22 20</v>
      </c>
      <c r="B616" s="36" t="b">
        <v/>
      </c>
      <c r="C616" s="36" t="b">
        <v>FALSE</v>
      </c>
      <c r="D616" s="36" t="s">
        <v>'030CII</v>
      </c>
      <c r="E616" s="4">
        <v>'0</v>
      </c>
      <c r="F616" s="4">
        <v>'0</v>
      </c>
      <c r="G616" s="30" t="s">
        <v>'=HYPERLINK("https://spprodfunctionstorage.blob.core.windows.net/lacunalprvis/tagimage%2F20220902_201108489_030CII.jpeg")</v>
      </c>
      <c r="I616" s="4" t="s">
        <v>'100.00%</v>
      </c>
      <c r="J616" s="4" t="s">
        <v>'030CII</v>
      </c>
    </row>
    <row r="617" spans="1:10" x14ac:dyDescent="0.25">
      <c r="A617" s="36" t="s">
        <v>2/9/22 20</v>
      </c>
      <c r="B617" s="36" t="b">
        <v/>
      </c>
      <c r="C617" s="36" t="b">
        <v>FALSE</v>
      </c>
      <c r="D617" s="36" t="s">
        <v>'03CCII</v>
      </c>
      <c r="E617" s="4">
        <v>'0</v>
      </c>
      <c r="F617" s="4">
        <v>'0</v>
      </c>
      <c r="G617" s="30" t="s">
        <v>'=HYPERLINK("https://spprodfunctionstorage.blob.core.windows.net/lacunalprvis/tagimage%2F20220902_201109788_03CCII.jpeg")</v>
      </c>
      <c r="I617" s="4" t="s">
        <v>'100.00%</v>
      </c>
      <c r="J617" s="4" t="s">
        <v>'03CCII</v>
      </c>
    </row>
    <row r="618" spans="1:10" x14ac:dyDescent="0.25">
      <c r="A618" s="36" t="s">
        <v>2/9/22 20</v>
      </c>
      <c r="B618" s="36" t="b">
        <v/>
      </c>
      <c r="C618" s="36" t="b">
        <v>FALSE</v>
      </c>
      <c r="D618" s="36" t="s">
        <v>'03CCII</v>
      </c>
      <c r="E618" s="4">
        <v>'0</v>
      </c>
      <c r="F618" s="4">
        <v>'0</v>
      </c>
      <c r="G618" s="30" t="s">
        <v>'=HYPERLINK("https://spprodfunctionstorage.blob.core.windows.net/lacunalprvis/tagimage%2F20220902_201137032_03CCII.jpeg")</v>
      </c>
      <c r="I618" s="4" t="s">
        <v>'100.00%</v>
      </c>
      <c r="J618" s="4" t="s">
        <v>'03CCII</v>
      </c>
    </row>
    <row r="619" spans="1:10" x14ac:dyDescent="0.25">
      <c r="A619" s="36" t="s">
        <v>2/9/22 20</v>
      </c>
      <c r="B619" s="36" t="b">
        <v/>
      </c>
      <c r="C619" s="36" t="b">
        <v>FALSE</v>
      </c>
      <c r="D619" s="36" t="s">
        <v>'030CII</v>
      </c>
      <c r="E619" s="4">
        <v>'0</v>
      </c>
      <c r="F619" s="4">
        <v>'0</v>
      </c>
      <c r="G619" s="30" t="s">
        <v>'=HYPERLINK("https://spprodfunctionstorage.blob.core.windows.net/lacunalprvis/tagimage%2F20220902_201138497_030CII.jpeg")</v>
      </c>
      <c r="I619" s="4" t="s">
        <v>'100.00%</v>
      </c>
      <c r="J619" s="4" t="s">
        <v>'030CII</v>
      </c>
    </row>
    <row r="620" spans="1:10" x14ac:dyDescent="0.25">
      <c r="A620" s="36" t="s">
        <v>2/9/22 20</v>
      </c>
      <c r="B620" s="36" t="b">
        <v/>
      </c>
      <c r="C620" s="36" t="b">
        <v>FALSE</v>
      </c>
      <c r="D620" s="36" t="s">
        <v>'KPNV12</v>
      </c>
      <c r="E620" s="4">
        <v>'0</v>
      </c>
      <c r="F620" s="4">
        <v>'0</v>
      </c>
      <c r="G620" s="30" t="s">
        <v>'=HYPERLINK("https://spprodfunctionstorage.blob.core.windows.net/lacunalprvis/tagimage%2F20220902_201149739_KPNV12.jpeg")</v>
      </c>
      <c r="I620" s="4" t="s">
        <v>'50.00%</v>
      </c>
      <c r="J620" s="4" t="s">
        <v>'KLLV72</v>
      </c>
    </row>
    <row r="621" spans="1:10" s="26" customFormat="1" x14ac:dyDescent="0.25">
      <c r="A621" s="29" t="s">
        <v>2/9/22 20</v>
      </c>
      <c r="B621" s="26" t="b">
        <v/>
      </c>
      <c r="C621" s="26" t="b">
        <v>FALSE</v>
      </c>
      <c r="D621" s="26" t="s">
        <v>'NXNE05</v>
      </c>
      <c r="E621" s="27">
        <v>'1</v>
      </c>
      <c r="F621" s="27">
        <v>'0</v>
      </c>
      <c r="G621" s="26" t="s">
        <v>'=HYPERLINK("https://spprodfunctionstorage.blob.core.windows.net/lacunalprvis/tagimage%2F20220902_201248300_NXNE05.jpeg")</v>
      </c>
      <c r="I621" s="27" t="s">
        <v>'100.00%</v>
      </c>
      <c r="J621" s="27" t="s">
        <v>'NXNE05</v>
      </c>
    </row>
    <row r="622" spans="1:10" s="26" customFormat="1" x14ac:dyDescent="0.25">
      <c r="A622" s="29" t="s">
        <v>2/9/22 20</v>
      </c>
      <c r="B622" s="26" t="b">
        <v/>
      </c>
      <c r="C622" s="26" t="b">
        <v>TRUE</v>
      </c>
      <c r="D622" s="26" t="s">
        <v>'41CBGG</v>
      </c>
      <c r="E622" s="27">
        <v>'0</v>
      </c>
      <c r="F622" s="27">
        <v>'1</v>
      </c>
      <c r="G622" s="26" t="s">
        <v>'=HYPERLINK("https://spprodfunctionstorage.blob.core.windows.net/lacunalprvis/tagimage%2F20220902_201252524_41CBGG.jpeg")</v>
      </c>
      <c r="I622" s="27" t="s">
        <v>'100.00%</v>
      </c>
      <c r="J622" s="27" t="s">
        <v>'41CBGG</v>
      </c>
    </row>
    <row r="623" spans="1:10" s="26" customFormat="1" x14ac:dyDescent="0.25">
      <c r="A623" s="29" t="s">
        <v>2/9/22 20</v>
      </c>
      <c r="B623" s="26" t="b">
        <v/>
      </c>
      <c r="C623" s="26" t="b">
        <v>TRUE</v>
      </c>
      <c r="D623" s="26" t="s">
        <v>'QQLA51</v>
      </c>
      <c r="E623" s="27">
        <v>'0</v>
      </c>
      <c r="F623" s="27">
        <v>'1</v>
      </c>
      <c r="G623" s="26" t="s">
        <v>'=HYPERLINK("https://spprodfunctionstorage.blob.core.windows.net/lacunalprvis/tagimage%2F20220902_201448693_QQLA51.jpeg")</v>
      </c>
      <c r="I623" s="27" t="s">
        <v>'100.00%</v>
      </c>
      <c r="J623" s="27" t="s">
        <v>'QQLA51</v>
      </c>
    </row>
    <row r="624" spans="1:10" s="26" customFormat="1" x14ac:dyDescent="0.25">
      <c r="A624" s="29" t="s">
        <v>2/9/22 20</v>
      </c>
      <c r="B624" s="26" t="b">
        <v/>
      </c>
      <c r="C624" s="26" t="b">
        <v>TRUE</v>
      </c>
      <c r="D624" s="26" t="s">
        <v>'VA6EL6</v>
      </c>
      <c r="E624" s="27">
        <v>'0</v>
      </c>
      <c r="F624" s="27">
        <v>'1</v>
      </c>
      <c r="G624" s="26" t="s">
        <v>'=HYPERLINK("https://spprodfunctionstorage.blob.core.windows.net/lacunalprvis/tagimage%2F20220902_201822813_VA6EL6.jpeg")</v>
      </c>
      <c r="I624" s="27" t="s">
        <v>'100.00%</v>
      </c>
      <c r="J624" s="27" t="s">
        <v>'VA6EL6</v>
      </c>
    </row>
    <row r="625" spans="1:10" x14ac:dyDescent="0.25">
      <c r="A625" s="36" t="s">
        <v>2/9/22 20</v>
      </c>
      <c r="B625" s="36" t="b">
        <v/>
      </c>
      <c r="C625" s="36" t="b">
        <v>FALSE</v>
      </c>
      <c r="D625" s="36" t="s">
        <v>'181</v>
      </c>
      <c r="E625" s="4">
        <v>'0</v>
      </c>
      <c r="F625" s="4">
        <v>'0</v>
      </c>
      <c r="G625" s="30" t="s">
        <v>'=HYPERLINK("https://spprodfunctionstorage.blob.core.windows.net/lacunalprvis/tagimage%2F20220902_202415378_181.jpeg")</v>
      </c>
      <c r="I625" s="4" t="s">
        <v>'100.00%</v>
      </c>
      <c r="J625" s="4" t="s">
        <v>'181</v>
      </c>
    </row>
    <row r="626" spans="1:10" x14ac:dyDescent="0.25">
      <c r="A626" s="36" t="s">
        <v>2/9/22 20</v>
      </c>
      <c r="B626" s="36" t="b">
        <v/>
      </c>
      <c r="C626" s="36" t="b">
        <v>FALSE</v>
      </c>
      <c r="D626" s="36" t="s">
        <v>'181</v>
      </c>
      <c r="E626" s="4">
        <v>'0</v>
      </c>
      <c r="F626" s="4">
        <v>'0</v>
      </c>
      <c r="G626" s="30" t="s">
        <v>'=HYPERLINK("https://spprodfunctionstorage.blob.core.windows.net/lacunalprvis/tagimage%2F20220902_202437931_181.jpeg")</v>
      </c>
      <c r="I626" s="4" t="s">
        <v>'100.00%</v>
      </c>
      <c r="J626" s="4" t="s">
        <v>'181</v>
      </c>
    </row>
    <row r="627" spans="1:10" x14ac:dyDescent="0.25">
      <c r="A627" s="36" t="s">
        <v>2/9/22 20</v>
      </c>
      <c r="B627" s="36" t="b">
        <v/>
      </c>
      <c r="C627" s="36" t="b">
        <v>FALSE</v>
      </c>
      <c r="D627" s="36" t="s">
        <v>'J181</v>
      </c>
      <c r="E627" s="4">
        <v>'0</v>
      </c>
      <c r="F627" s="4">
        <v>'0</v>
      </c>
      <c r="G627" s="30" t="s">
        <v>'=HYPERLINK("https://spprodfunctionstorage.blob.core.windows.net/lacunalprvis/tagimage%2F20220902_202438790_J181.jpeg")</v>
      </c>
      <c r="I627" s="4" t="s">
        <v>'75.00%</v>
      </c>
      <c r="J627" s="4" t="s">
        <v>'181</v>
      </c>
    </row>
    <row r="628" spans="1:10" x14ac:dyDescent="0.25">
      <c r="A628" s="36" t="s">
        <v>2/9/22 20</v>
      </c>
      <c r="B628" s="36" t="b">
        <v/>
      </c>
      <c r="C628" s="36" t="b">
        <v>FALSE</v>
      </c>
      <c r="D628" s="36" t="s">
        <v>'181</v>
      </c>
      <c r="E628" s="4">
        <v>'0</v>
      </c>
      <c r="F628" s="4">
        <v>'0</v>
      </c>
      <c r="G628" s="30" t="s">
        <v>'=HYPERLINK("https://spprodfunctionstorage.blob.core.windows.net/lacunalprvis/tagimage%2F20220902_202516411_181.jpeg")</v>
      </c>
      <c r="I628" s="4" t="s">
        <v>'100.00%</v>
      </c>
      <c r="J628" s="4" t="s">
        <v>'181</v>
      </c>
    </row>
    <row r="629" spans="1:10" x14ac:dyDescent="0.25">
      <c r="A629" s="36" t="s">
        <v>2/9/22 20</v>
      </c>
      <c r="B629" s="36" t="b">
        <v/>
      </c>
      <c r="C629" s="36" t="b">
        <v>FALSE</v>
      </c>
      <c r="D629" s="36" t="s">
        <v>'181</v>
      </c>
      <c r="E629" s="4">
        <v>'0</v>
      </c>
      <c r="F629" s="4">
        <v>'0</v>
      </c>
      <c r="G629" s="30" t="s">
        <v>'=HYPERLINK("https://spprodfunctionstorage.blob.core.windows.net/lacunalprvis/tagimage%2F20220902_202533211_181.jpeg")</v>
      </c>
      <c r="I629" s="4" t="s">
        <v>'100.00%</v>
      </c>
      <c r="J629" s="4" t="s">
        <v>'181</v>
      </c>
    </row>
    <row r="630" spans="1:10" s="26" customFormat="1" x14ac:dyDescent="0.25">
      <c r="A630" s="29" t="s">
        <v>2/9/22 20</v>
      </c>
      <c r="B630" s="26" t="b">
        <v/>
      </c>
      <c r="C630" s="26" t="b">
        <v>TRUE</v>
      </c>
      <c r="D630" s="26" t="s">
        <v>'04IBU</v>
      </c>
      <c r="E630" s="27">
        <v>'0</v>
      </c>
      <c r="F630" s="27">
        <v>'1</v>
      </c>
      <c r="G630" s="26" t="s">
        <v>'=HYPERLINK("https://spprodfunctionstorage.blob.core.windows.net/lacunalprvis/tagimage%2F20220902_202755888_04IBU.jpeg")</v>
      </c>
      <c r="I630" s="27" t="s">
        <v>'100.00%</v>
      </c>
      <c r="J630" s="27" t="s">
        <v>'04IBU</v>
      </c>
    </row>
    <row r="631" spans="1:10" s="26" customFormat="1" x14ac:dyDescent="0.25">
      <c r="A631" s="29" t="s">
        <v>2/9/22 20</v>
      </c>
      <c r="B631" s="26" t="b">
        <v/>
      </c>
      <c r="C631" s="26" t="b">
        <v>TRUE</v>
      </c>
      <c r="D631" s="26" t="s">
        <v>'041BU</v>
      </c>
      <c r="E631" s="27">
        <v>'0</v>
      </c>
      <c r="F631" s="27">
        <v>'1</v>
      </c>
      <c r="G631" s="26" t="s">
        <v>'=HYPERLINK("https://spprodfunctionstorage.blob.core.windows.net/lacunalprvis/tagimage%2F20220902_202756769_041BU.jpeg")</v>
      </c>
      <c r="I631" s="27" t="s">
        <v>'100.00%</v>
      </c>
      <c r="J631" s="27" t="s">
        <v>'041BU</v>
      </c>
    </row>
    <row r="632" spans="1:10" x14ac:dyDescent="0.25">
      <c r="A632" s="36" t="s">
        <v>2/9/22 20</v>
      </c>
      <c r="B632" s="36" t="b">
        <v/>
      </c>
      <c r="C632" s="36" t="b">
        <v>FALSE</v>
      </c>
      <c r="D632" s="36" t="s">
        <v>'GSTN22</v>
      </c>
      <c r="E632" s="4">
        <v>'0</v>
      </c>
      <c r="F632" s="4">
        <v>'0</v>
      </c>
      <c r="G632" s="30" t="s">
        <v>'=HYPERLINK("https://spprodfunctionstorage.blob.core.windows.net/lacunalprvis/tagimage%2F20220902_203043311_GSTN22.jpeg")</v>
      </c>
      <c r="I632" s="4" t="s">
        <v>'50.00%</v>
      </c>
      <c r="J632" s="4" t="s">
        <v>'ESTN16</v>
      </c>
    </row>
    <row r="633" spans="1:10" s="26" customFormat="1" x14ac:dyDescent="0.25">
      <c r="A633" s="29" t="s">
        <v>2/9/22 20</v>
      </c>
      <c r="B633" s="26" t="b">
        <v/>
      </c>
      <c r="C633" s="26" t="b">
        <v>FALSE</v>
      </c>
      <c r="D633" s="26" t="s">
        <v>'IW78VV</v>
      </c>
      <c r="E633" s="27">
        <v>'1</v>
      </c>
      <c r="F633" s="27">
        <v>'0</v>
      </c>
      <c r="G633" s="26" t="s">
        <v>'=HYPERLINK("https://spprodfunctionstorage.blob.core.windows.net/lacunalprvis/tagimage%2F20220902_203101741_IW78VV.jpeg")</v>
      </c>
      <c r="I633" s="27" t="s">
        <v>'50.00%</v>
      </c>
      <c r="J633" s="27" t="s">
        <v>'IW73GA</v>
      </c>
    </row>
    <row r="634" spans="1:10" s="26" customFormat="1" x14ac:dyDescent="0.25">
      <c r="A634" s="29" t="s">
        <v>2/9/22 20</v>
      </c>
      <c r="B634" s="26" t="b">
        <v/>
      </c>
      <c r="C634" s="26" t="b">
        <v>TRUE</v>
      </c>
      <c r="D634" s="26" t="s">
        <v>'8002PC</v>
      </c>
      <c r="E634" s="27">
        <v>'0</v>
      </c>
      <c r="F634" s="27">
        <v>'1</v>
      </c>
      <c r="G634" s="26" t="s">
        <v>'=HYPERLINK("https://spprodfunctionstorage.blob.core.windows.net/lacunalprvis/tagimage%2F20220902_203149877_8002PC.jpeg")</v>
      </c>
      <c r="I634" s="27" t="s">
        <v>'100.00%</v>
      </c>
      <c r="J634" s="27" t="s">
        <v>'8002PC</v>
      </c>
    </row>
    <row r="635" spans="1:10" s="26" customFormat="1" x14ac:dyDescent="0.25">
      <c r="A635" s="29" t="s">
        <v>2/9/22 20</v>
      </c>
      <c r="B635" s="26" t="b">
        <v/>
      </c>
      <c r="C635" s="26" t="b">
        <v>TRUE</v>
      </c>
      <c r="D635" s="26" t="s">
        <v>'B002PC</v>
      </c>
      <c r="E635" s="27">
        <v>'0</v>
      </c>
      <c r="F635" s="27">
        <v>'1</v>
      </c>
      <c r="G635" s="26" t="s">
        <v>'=HYPERLINK("https://spprodfunctionstorage.blob.core.windows.net/lacunalprvis/tagimage%2F20220902_203150790_B002PC.jpeg")</v>
      </c>
      <c r="I635" s="27" t="s">
        <v>'83.33%</v>
      </c>
      <c r="J635" s="27" t="s">
        <v>'8002PC</v>
      </c>
    </row>
    <row r="636" spans="1:10" x14ac:dyDescent="0.25">
      <c r="A636" s="36" t="s">
        <v>2/9/22 20</v>
      </c>
      <c r="B636" s="36" t="b">
        <v/>
      </c>
      <c r="C636" s="36" t="b">
        <v>FALSE</v>
      </c>
      <c r="D636" s="36" t="s">
        <v>'3BBBFG</v>
      </c>
      <c r="E636" s="4">
        <v>'0</v>
      </c>
      <c r="F636" s="4">
        <v>'0</v>
      </c>
      <c r="G636" s="30" t="s">
        <v>'=HYPERLINK("https://spprodfunctionstorage.blob.core.windows.net/lacunalprvis/tagimage%2F20220902_203303824_3BBBFG.jpeg")</v>
      </c>
      <c r="I636" s="4" t="s">
        <v>'83.33%</v>
      </c>
      <c r="J636" s="4" t="s">
        <v>'38BBFG</v>
      </c>
    </row>
    <row r="637" spans="1:10" x14ac:dyDescent="0.25">
      <c r="A637" s="36" t="s">
        <v>2/9/22 20</v>
      </c>
      <c r="B637" s="36" t="b">
        <v/>
      </c>
      <c r="C637" s="36" t="b">
        <v>FALSE</v>
      </c>
      <c r="D637" s="36" t="s">
        <v>'38BBFG</v>
      </c>
      <c r="E637" s="4">
        <v>'0</v>
      </c>
      <c r="F637" s="4">
        <v>'0</v>
      </c>
      <c r="G637" s="30" t="s">
        <v>'=HYPERLINK("https://spprodfunctionstorage.blob.core.windows.net/lacunalprvis/tagimage%2F20220902_203304854_38BBFG.jpeg")</v>
      </c>
      <c r="I637" s="4" t="s">
        <v>'83.33%</v>
      </c>
      <c r="J637" s="4" t="s">
        <v>'3BBBFG</v>
      </c>
    </row>
    <row r="638" spans="1:10" x14ac:dyDescent="0.25">
      <c r="A638" s="36" t="s">
        <v>2/9/22 20</v>
      </c>
      <c r="B638" s="36" t="b">
        <v/>
      </c>
      <c r="C638" s="36" t="b">
        <v>FALSE</v>
      </c>
      <c r="D638" s="36" t="s">
        <v>'II36EG</v>
      </c>
      <c r="E638" s="4">
        <v>'0</v>
      </c>
      <c r="F638" s="4">
        <v>'0</v>
      </c>
      <c r="G638" s="30" t="s">
        <v>'=HYPERLINK("https://spprodfunctionstorage.blob.core.windows.net/lacunalprvis/tagimage%2F20220902_204002132_II36EG.jpeg")</v>
      </c>
      <c r="I638" s="4" t="s">
        <v>'50.00%</v>
      </c>
      <c r="J638" s="4" t="s">
        <v>'II09EV</v>
      </c>
    </row>
    <row r="639" spans="1:10" x14ac:dyDescent="0.25">
      <c r="A639" s="36" t="s">
        <v>2/9/22 20</v>
      </c>
      <c r="B639" s="36" t="b">
        <v/>
      </c>
      <c r="C639" s="36" t="b">
        <v>FALSE</v>
      </c>
      <c r="D639" s="36" t="s">
        <v>'JDNK68</v>
      </c>
      <c r="E639" s="4">
        <v>'0</v>
      </c>
      <c r="F639" s="4">
        <v>'0</v>
      </c>
      <c r="G639" s="30" t="s">
        <v>'=HYPERLINK("https://spprodfunctionstorage.blob.core.windows.net/lacunalprvis/tagimage%2F20220902_204827131_JDNK68.jpeg")</v>
      </c>
      <c r="I639" s="4" t="s">
        <v>'50.00%</v>
      </c>
      <c r="J639" s="4" t="s">
        <v>'DDKK18</v>
      </c>
    </row>
    <row r="640" spans="1:10" x14ac:dyDescent="0.25">
      <c r="A640" s="36" t="s">
        <v>2/9/22 20</v>
      </c>
      <c r="B640" s="36" t="b">
        <v/>
      </c>
      <c r="C640" s="36" t="b">
        <v>FALSE</v>
      </c>
      <c r="D640" s="36" t="s">
        <v>'NTJ46</v>
      </c>
      <c r="E640" s="4">
        <v>'0</v>
      </c>
      <c r="F640" s="4">
        <v>'0</v>
      </c>
      <c r="G640" s="30" t="s">
        <v>'=HYPERLINK("https://spprodfunctionstorage.blob.core.windows.net/lacunalprvis/tagimage%2F20220902_204841140_NTJ46.jpeg")</v>
      </c>
      <c r="I640" s="4" t="s">
        <v>'83.33%</v>
      </c>
      <c r="J640" s="4" t="s">
        <v>'HNTJ46</v>
      </c>
    </row>
    <row r="641" spans="1:10" x14ac:dyDescent="0.25">
      <c r="A641" s="36" t="s">
        <v>2/9/22 20</v>
      </c>
      <c r="B641" s="36" t="b">
        <v/>
      </c>
      <c r="C641" s="36" t="b">
        <v>FALSE</v>
      </c>
      <c r="D641" s="36" t="s">
        <v>'HNTJ46</v>
      </c>
      <c r="E641" s="4">
        <v>'0</v>
      </c>
      <c r="F641" s="4">
        <v>'0</v>
      </c>
      <c r="G641" s="30" t="s">
        <v>'=HYPERLINK("https://spprodfunctionstorage.blob.core.windows.net/lacunalprvis/tagimage%2F20220902_204842034_HNTJ46.jpeg")</v>
      </c>
      <c r="I641" s="4" t="s">
        <v>'83.33%</v>
      </c>
      <c r="J641" s="4" t="s">
        <v>'NTJ46</v>
      </c>
    </row>
    <row r="642" spans="1:10" x14ac:dyDescent="0.25">
      <c r="A642" s="36" t="s">
        <v>2/9/22 20</v>
      </c>
      <c r="B642" s="36" t="b">
        <v/>
      </c>
      <c r="C642" s="36" t="b">
        <v>FALSE</v>
      </c>
      <c r="D642" s="36" t="s">
        <v>'GTW89</v>
      </c>
      <c r="E642" s="4">
        <v>'0</v>
      </c>
      <c r="F642" s="4">
        <v>'0</v>
      </c>
      <c r="G642" s="30" t="s">
        <v>'=HYPERLINK("https://spprodfunctionstorage.blob.core.windows.net/lacunalprvis/tagimage%2F20220902_204852423_GTW89.jpeg")</v>
      </c>
      <c r="I642" s="4" t="s">
        <v>'83.33%</v>
      </c>
      <c r="J642" s="4" t="s">
        <v>'GNTW89</v>
      </c>
    </row>
    <row r="643" spans="1:10" x14ac:dyDescent="0.25">
      <c r="A643" s="36" t="s">
        <v>2/9/22 20</v>
      </c>
      <c r="B643" s="36" t="b">
        <v/>
      </c>
      <c r="C643" s="36" t="b">
        <v>FALSE</v>
      </c>
      <c r="D643" s="36" t="s">
        <v>'GNTW89</v>
      </c>
      <c r="E643" s="4">
        <v>'0</v>
      </c>
      <c r="F643" s="4">
        <v>'0</v>
      </c>
      <c r="G643" s="30" t="s">
        <v>'=HYPERLINK("https://spprodfunctionstorage.blob.core.windows.net/lacunalprvis/tagimage%2F20220902_204853422_GNTW89.jpeg")</v>
      </c>
      <c r="I643" s="4" t="s">
        <v>'100.00%</v>
      </c>
      <c r="J643" s="4" t="s">
        <v>'GNTW89</v>
      </c>
    </row>
    <row r="644" spans="1:10" x14ac:dyDescent="0.25">
      <c r="A644" s="36" t="s">
        <v>2/9/22 20</v>
      </c>
      <c r="B644" s="36" t="b">
        <v/>
      </c>
      <c r="C644" s="36" t="b">
        <v>FALSE</v>
      </c>
      <c r="D644" s="36" t="s">
        <v>'GMTW89</v>
      </c>
      <c r="E644" s="4">
        <v>'0</v>
      </c>
      <c r="F644" s="4">
        <v>'0</v>
      </c>
      <c r="G644" s="30" t="s">
        <v>'=HYPERLINK("https://spprodfunctionstorage.blob.core.windows.net/lacunalprvis/tagimage%2F20220902_204934495_GMTW89.jpeg")</v>
      </c>
      <c r="I644" s="4" t="s">
        <v>'83.33%</v>
      </c>
      <c r="J644" s="4" t="s">
        <v>'GTW89</v>
      </c>
    </row>
    <row r="645" spans="1:10" x14ac:dyDescent="0.25">
      <c r="A645" s="36" t="s">
        <v>2/9/22 20</v>
      </c>
      <c r="B645" s="36" t="b">
        <v/>
      </c>
      <c r="C645" s="36" t="b">
        <v>FALSE</v>
      </c>
      <c r="D645" s="36" t="s">
        <v>'GNTW89</v>
      </c>
      <c r="E645" s="4">
        <v>'0</v>
      </c>
      <c r="F645" s="4">
        <v>'0</v>
      </c>
      <c r="G645" s="30" t="s">
        <v>'=HYPERLINK("https://spprodfunctionstorage.blob.core.windows.net/lacunalprvis/tagimage%2F20220902_204935939_GNTW89.jpeg")</v>
      </c>
      <c r="I645" s="4" t="s">
        <v>'100.00%</v>
      </c>
      <c r="J645" s="4" t="s">
        <v>'GNTW89</v>
      </c>
    </row>
    <row r="646" spans="1:10" x14ac:dyDescent="0.25">
      <c r="A646" s="36" t="s">
        <v>2/9/22 20</v>
      </c>
      <c r="B646" s="36" t="b">
        <v/>
      </c>
      <c r="C646" s="36" t="b">
        <v>FALSE</v>
      </c>
      <c r="D646" s="36" t="s">
        <v>'LIRJ18</v>
      </c>
      <c r="E646" s="4">
        <v>'0</v>
      </c>
      <c r="F646" s="4">
        <v>'0</v>
      </c>
      <c r="G646" s="30" t="s">
        <v>'=HYPERLINK("https://spprodfunctionstorage.blob.core.windows.net/lacunalprvis/tagimage%2F20220902_205109980_LIRJ18.jpeg")</v>
      </c>
      <c r="I646" s="4" t="s">
        <v>'50.00%</v>
      </c>
      <c r="J646" s="4" t="s">
        <v>'LIRL92</v>
      </c>
    </row>
    <row r="647" spans="1:10" s="26" customFormat="1" x14ac:dyDescent="0.25">
      <c r="A647" s="29" t="s">
        <v>2/9/22 20</v>
      </c>
      <c r="B647" s="26" t="b">
        <v/>
      </c>
      <c r="C647" s="26" t="b">
        <v>TRUE</v>
      </c>
      <c r="D647" s="26" t="s">
        <v>'EPIC66</v>
      </c>
      <c r="E647" s="27">
        <v>'0</v>
      </c>
      <c r="F647" s="27">
        <v>'1</v>
      </c>
      <c r="G647" s="26" t="s">
        <v>'=HYPERLINK("https://spprodfunctionstorage.blob.core.windows.net/lacunalprvis/tagimage%2F20220902_205214659_EPIC66.jpeg")</v>
      </c>
      <c r="I647" s="27" t="s">
        <v>'33.33%</v>
      </c>
      <c r="J647" s="27" t="s">
        <v>'ESTN16</v>
      </c>
    </row>
    <row r="648" spans="1:10" s="26" customFormat="1" x14ac:dyDescent="0.25">
      <c r="A648" s="29" t="s">
        <v>2/9/22 20</v>
      </c>
      <c r="B648" s="26" t="b">
        <v/>
      </c>
      <c r="C648" s="26" t="b">
        <v>FALSE</v>
      </c>
      <c r="D648" s="26" t="s">
        <v>'KUG9413</v>
      </c>
      <c r="E648" s="27">
        <v>'1</v>
      </c>
      <c r="F648" s="27">
        <v>'0</v>
      </c>
      <c r="G648" s="26" t="s">
        <v>'=HYPERLINK("https://spprodfunctionstorage.blob.core.windows.net/lacunalprvis/tagimage%2F20220902_205259894_KUG9413.jpeg")</v>
      </c>
      <c r="I648" s="27" t="s">
        <v>'100.00%</v>
      </c>
      <c r="J648" s="27" t="s">
        <v>'KUG9413</v>
      </c>
    </row>
    <row r="649" spans="1:10" s="26" customFormat="1" x14ac:dyDescent="0.25">
      <c r="A649" s="29" t="s">
        <v>2/9/22 20</v>
      </c>
      <c r="B649" s="26" t="b">
        <v/>
      </c>
      <c r="C649" s="26" t="b">
        <v>TRUE</v>
      </c>
      <c r="D649" s="26" t="s">
        <v>'Y706EL</v>
      </c>
      <c r="E649" s="27">
        <v>'0</v>
      </c>
      <c r="F649" s="27">
        <v>'2</v>
      </c>
      <c r="G649" s="26" t="s">
        <v>'=HYPERLINK("https://spprodfunctionstorage.blob.core.windows.net/lacunalprvis/tagimage%2F20220902_205312133_Y706EL.jpeg")</v>
      </c>
      <c r="I649" s="27" t="s">
        <v>'100.00%</v>
      </c>
      <c r="J649" s="27" t="s">
        <v>'Y706EL</v>
      </c>
    </row>
    <row r="650" spans="1:10" s="26" customFormat="1" x14ac:dyDescent="0.25">
      <c r="A650" s="29" t="s">
        <v>2/9/22 20</v>
      </c>
      <c r="B650" s="26" t="b">
        <v/>
      </c>
      <c r="C650" s="26" t="b">
        <v>TRUE</v>
      </c>
      <c r="D650" s="26" t="s">
        <v>'P1JR36</v>
      </c>
      <c r="E650" s="27">
        <v>'0</v>
      </c>
      <c r="F650" s="27">
        <v>'1</v>
      </c>
      <c r="G650" s="26" t="s">
        <v>'=HYPERLINK("https://spprodfunctionstorage.blob.core.windows.net/lacunalprvis/tagimage%2F20220902_205321164_P1JR36.jpeg")</v>
      </c>
      <c r="I650" s="27" t="s">
        <v>'83.33%</v>
      </c>
      <c r="J650" s="27" t="s">
        <v>'PIJR36</v>
      </c>
    </row>
    <row r="651" spans="1:10" s="26" customFormat="1" x14ac:dyDescent="0.25">
      <c r="A651" s="29" t="s">
        <v>2/9/22 20</v>
      </c>
      <c r="B651" s="26" t="b">
        <v/>
      </c>
      <c r="C651" s="26" t="b">
        <v>TRUE</v>
      </c>
      <c r="D651" s="26" t="s">
        <v>'QBDA59</v>
      </c>
      <c r="E651" s="27">
        <v>'0</v>
      </c>
      <c r="F651" s="27">
        <v>'1</v>
      </c>
      <c r="G651" s="26" t="s">
        <v>'=HYPERLINK("https://spprodfunctionstorage.blob.core.windows.net/lacunalprvis/tagimage%2F20220902_205958619_QBDA59.jpeg")</v>
      </c>
      <c r="I651" s="27" t="s">
        <v>'100.00%</v>
      </c>
      <c r="J651" s="27" t="s">
        <v>'QBDA59</v>
      </c>
    </row>
    <row r="652" spans="1:10" x14ac:dyDescent="0.25">
      <c r="A652" s="36" t="s">
        <v>2/9/22 21</v>
      </c>
      <c r="B652" s="36" t="b">
        <v/>
      </c>
      <c r="C652" s="36" t="b">
        <v>FALSE</v>
      </c>
      <c r="D652" s="36" t="s">
        <v>'DY7405</v>
      </c>
      <c r="E652" s="4">
        <v>'0</v>
      </c>
      <c r="F652" s="4">
        <v>'0</v>
      </c>
      <c r="G652" s="30" t="s">
        <v>'=HYPERLINK("https://spprodfunctionstorage.blob.core.windows.net/lacunalprvis/tagimage%2F20220902_210130589_DY7405.jpeg")</v>
      </c>
      <c r="I652" s="4" t="s">
        <v>'83.33%</v>
      </c>
      <c r="J652" s="4" t="s">
        <v>'IY7405</v>
      </c>
    </row>
    <row r="653" spans="1:10" s="26" customFormat="1" x14ac:dyDescent="0.25">
      <c r="A653" s="29" t="s">
        <v>2/9/22 21</v>
      </c>
      <c r="B653" s="26" t="b">
        <v/>
      </c>
      <c r="C653" s="26" t="b">
        <v>TRUE</v>
      </c>
      <c r="D653" s="26" t="s">
        <v>'IY7405</v>
      </c>
      <c r="E653" s="27">
        <v>'0</v>
      </c>
      <c r="F653" s="27">
        <v>'1</v>
      </c>
      <c r="G653" s="26" t="s">
        <v>'=HYPERLINK("https://spprodfunctionstorage.blob.core.windows.net/lacunalprvis/tagimage%2F20220902_210131559_IY7405.jpeg")</v>
      </c>
      <c r="I653" s="27" t="s">
        <v>'83.33%</v>
      </c>
      <c r="J653" s="27" t="s">
        <v>'DY7405</v>
      </c>
    </row>
    <row r="654" spans="1:10" s="26" customFormat="1" x14ac:dyDescent="0.25">
      <c r="A654" s="29" t="s">
        <v>2/9/22 21</v>
      </c>
      <c r="B654" s="26" t="b">
        <v/>
      </c>
      <c r="C654" s="26" t="b">
        <v>TRUE</v>
      </c>
      <c r="D654" s="26" t="s">
        <v>'IB911C</v>
      </c>
      <c r="E654" s="27">
        <v>'0</v>
      </c>
      <c r="F654" s="27">
        <v>'1</v>
      </c>
      <c r="G654" s="26" t="s">
        <v>'=HYPERLINK("https://spprodfunctionstorage.blob.core.windows.net/lacunalprvis/tagimage%2F20220902_210333768_IB911C.jpeg")</v>
      </c>
      <c r="I654" s="27" t="s">
        <v>'100.00%</v>
      </c>
      <c r="J654" s="27" t="s">
        <v>'IB911C</v>
      </c>
    </row>
    <row r="655" spans="1:10" s="26" customFormat="1" x14ac:dyDescent="0.25">
      <c r="A655" s="29" t="s">
        <v>2/9/22 21</v>
      </c>
      <c r="B655" s="26" t="b">
        <v/>
      </c>
      <c r="C655" s="26" t="b">
        <v>TRUE</v>
      </c>
      <c r="D655" s="26" t="s">
        <v>'IB91LC</v>
      </c>
      <c r="E655" s="27">
        <v>'0</v>
      </c>
      <c r="F655" s="27">
        <v>'1</v>
      </c>
      <c r="G655" s="26" t="s">
        <v>'=HYPERLINK("https://spprodfunctionstorage.blob.core.windows.net/lacunalprvis/tagimage%2F20220902_210248721_IB91LC.jpeg")</v>
      </c>
      <c r="I655" s="27" t="s">
        <v>'100.00%</v>
      </c>
      <c r="J655" s="27" t="s">
        <v>'IB91LC</v>
      </c>
    </row>
    <row r="656" spans="1:10" s="26" customFormat="1" x14ac:dyDescent="0.25">
      <c r="A656" s="29" t="s">
        <v>2/9/22 21</v>
      </c>
      <c r="B656" s="26" t="b">
        <v/>
      </c>
      <c r="C656" s="26" t="b">
        <v>TRUE</v>
      </c>
      <c r="D656" s="26" t="s">
        <v>'IB91LC</v>
      </c>
      <c r="E656" s="27">
        <v>'0</v>
      </c>
      <c r="F656" s="27">
        <v>'1</v>
      </c>
      <c r="G656" s="26" t="s">
        <v>'=HYPERLINK("https://spprodfunctionstorage.blob.core.windows.net/lacunalprvis/tagimage%2F20220902_210249594_IB91LC.jpeg")</v>
      </c>
      <c r="I656" s="27" t="s">
        <v>'100.00%</v>
      </c>
      <c r="J656" s="27" t="s">
        <v>'IB91LC</v>
      </c>
    </row>
    <row r="657" spans="1:10" s="26" customFormat="1" x14ac:dyDescent="0.25">
      <c r="A657" s="29" t="s">
        <v>2/9/22 21</v>
      </c>
      <c r="B657" s="26" t="b">
        <v/>
      </c>
      <c r="C657" s="26" t="b">
        <v>TRUE</v>
      </c>
      <c r="D657" s="26" t="s">
        <v>'QKA050</v>
      </c>
      <c r="E657" s="27">
        <v>'0</v>
      </c>
      <c r="F657" s="27">
        <v>'1</v>
      </c>
      <c r="G657" s="26" t="s">
        <v>'=HYPERLINK("https://spprodfunctionstorage.blob.core.windows.net/lacunalprvis/tagimage%2F20220902_210610224_QKA050.jpeg")</v>
      </c>
      <c r="I657" s="27" t="s">
        <v>'83.33%</v>
      </c>
      <c r="J657" s="27" t="s">
        <v>'QKAQ50</v>
      </c>
    </row>
    <row r="658" spans="1:10" s="26" customFormat="1" x14ac:dyDescent="0.25">
      <c r="A658" s="29" t="s">
        <v>2/9/22 21</v>
      </c>
      <c r="B658" s="26" t="b">
        <v/>
      </c>
      <c r="C658" s="26" t="b">
        <v>TRUE</v>
      </c>
      <c r="D658" s="26" t="s">
        <v>'QKAQ50</v>
      </c>
      <c r="E658" s="27">
        <v>'0</v>
      </c>
      <c r="F658" s="27">
        <v>'1</v>
      </c>
      <c r="G658" s="26" t="s">
        <v>'=HYPERLINK("https://spprodfunctionstorage.blob.core.windows.net/lacunalprvis/tagimage%2F20220902_210611097_QKAQ50.jpeg")</v>
      </c>
      <c r="I658" s="27" t="s">
        <v>'83.33%</v>
      </c>
      <c r="J658" s="27" t="s">
        <v>'QKA050</v>
      </c>
    </row>
    <row r="659" spans="1:10" x14ac:dyDescent="0.25">
      <c r="A659" s="36" t="s">
        <v>2/9/22 21</v>
      </c>
      <c r="B659" s="36" t="b">
        <v/>
      </c>
      <c r="C659" s="36" t="b">
        <v>FALSE</v>
      </c>
      <c r="D659" s="36" t="s">
        <v>'JZUV54</v>
      </c>
      <c r="E659" s="4">
        <v>'0</v>
      </c>
      <c r="F659" s="4">
        <v>'0</v>
      </c>
      <c r="G659" s="30" t="s">
        <v>'=HYPERLINK("https://spprodfunctionstorage.blob.core.windows.net/lacunalprvis/tagimage%2F20220902_210712550_JZUV54.jpeg")</v>
      </c>
      <c r="I659" s="4" t="s">
        <v>'100.00%</v>
      </c>
      <c r="J659" s="4" t="s">
        <v>'JZUV54</v>
      </c>
    </row>
    <row r="660" spans="1:10" x14ac:dyDescent="0.25">
      <c r="A660" s="36" t="s">
        <v>2/9/22 21</v>
      </c>
      <c r="B660" s="36" t="b">
        <v/>
      </c>
      <c r="C660" s="36" t="b">
        <v>FALSE</v>
      </c>
      <c r="D660" s="36" t="s">
        <v>'JZUV54</v>
      </c>
      <c r="E660" s="4">
        <v>'0</v>
      </c>
      <c r="F660" s="4">
        <v>'0</v>
      </c>
      <c r="G660" s="30" t="s">
        <v>'=HYPERLINK("https://spprodfunctionstorage.blob.core.windows.net/lacunalprvis/tagimage%2F20220902_210817474_JZUV54.jpeg")</v>
      </c>
      <c r="I660" s="4" t="s">
        <v>'100.00%</v>
      </c>
      <c r="J660" s="4" t="s">
        <v>'JZUV54</v>
      </c>
    </row>
    <row r="661" spans="1:10" s="26" customFormat="1" x14ac:dyDescent="0.25">
      <c r="A661" s="29" t="s">
        <v>2/9/22 21</v>
      </c>
      <c r="B661" s="26" t="b">
        <v/>
      </c>
      <c r="C661" s="26" t="b">
        <v>TRUE</v>
      </c>
      <c r="D661" s="26" t="s">
        <v>'968JDT</v>
      </c>
      <c r="E661" s="27">
        <v>'0</v>
      </c>
      <c r="F661" s="27">
        <v>'1</v>
      </c>
      <c r="G661" s="26" t="s">
        <v>'=HYPERLINK("https://spprodfunctionstorage.blob.core.windows.net/lacunalprvis/tagimage%2F20220902_211113186_968JDT.jpeg")</v>
      </c>
      <c r="I661" s="27" t="s">
        <v>'100.00%</v>
      </c>
      <c r="J661" s="27" t="s">
        <v>'968JDT</v>
      </c>
    </row>
    <row r="662" spans="1:10" x14ac:dyDescent="0.25">
      <c r="A662" s="36" t="s">
        <v>2/9/22 21</v>
      </c>
      <c r="B662" s="36" t="b">
        <v/>
      </c>
      <c r="C662" s="36" t="b">
        <v>FALSE</v>
      </c>
      <c r="D662" s="36" t="s">
        <v>'AD65X</v>
      </c>
      <c r="E662" s="4">
        <v>'0</v>
      </c>
      <c r="F662" s="4">
        <v>'0</v>
      </c>
      <c r="G662" s="30" t="s">
        <v>'=HYPERLINK("https://spprodfunctionstorage.blob.core.windows.net/lacunalprvis/tagimage%2F20220902_211135366_AD65X.jpeg")</v>
      </c>
      <c r="I662" s="4" t="s">
        <v>'100.00%</v>
      </c>
      <c r="J662" s="4" t="s">
        <v>'AD65X</v>
      </c>
    </row>
    <row r="663" spans="1:10" s="26" customFormat="1" x14ac:dyDescent="0.25">
      <c r="A663" s="29" t="s">
        <v>2/9/22 21</v>
      </c>
      <c r="B663" s="26" t="b">
        <v/>
      </c>
      <c r="C663" s="26" t="b">
        <v>TRUE</v>
      </c>
      <c r="D663" s="26" t="s">
        <v>'40BMHN</v>
      </c>
      <c r="E663" s="27">
        <v>'0</v>
      </c>
      <c r="F663" s="27">
        <v>'1</v>
      </c>
      <c r="G663" s="26" t="s">
        <v>'=HYPERLINK("https://spprodfunctionstorage.blob.core.windows.net/lacunalprvis/tagimage%2F20220902_211325404_40BMHN.jpeg")</v>
      </c>
      <c r="I663" s="27" t="s">
        <v>'100.00%</v>
      </c>
      <c r="J663" s="27" t="s">
        <v>'40BMHN</v>
      </c>
    </row>
    <row r="664" spans="1:10" s="26" customFormat="1" x14ac:dyDescent="0.25">
      <c r="A664" s="29" t="s">
        <v>2/9/22 21</v>
      </c>
      <c r="B664" s="26" t="b">
        <v/>
      </c>
      <c r="C664" s="26" t="b">
        <v>TRUE</v>
      </c>
      <c r="D664" s="26" t="s">
        <v>'408MHN</v>
      </c>
      <c r="E664" s="27">
        <v>'0</v>
      </c>
      <c r="F664" s="27">
        <v>'1</v>
      </c>
      <c r="G664" s="26" t="s">
        <v>'=HYPERLINK("https://spprodfunctionstorage.blob.core.windows.net/lacunalprvis/tagimage%2F20220902_211327189_408MHN.jpeg")</v>
      </c>
      <c r="I664" s="27" t="s">
        <v>'100.00%</v>
      </c>
      <c r="J664" s="27" t="s">
        <v>'408MHN</v>
      </c>
    </row>
    <row r="665" spans="1:10" s="26" customFormat="1" x14ac:dyDescent="0.25">
      <c r="A665" s="29" t="s">
        <v>2/9/22 21</v>
      </c>
      <c r="B665" s="26" t="b">
        <v/>
      </c>
      <c r="C665" s="26" t="b">
        <v>TRUE</v>
      </c>
      <c r="D665" s="26" t="s">
        <v>'095RXT</v>
      </c>
      <c r="E665" s="27">
        <v>'0</v>
      </c>
      <c r="F665" s="27">
        <v>'1</v>
      </c>
      <c r="G665" s="26" t="s">
        <v>'=HYPERLINK("https://spprodfunctionstorage.blob.core.windows.net/lacunalprvis/tagimage%2F20220902_211436616_095RXT.jpeg")</v>
      </c>
      <c r="I665" s="27" t="s">
        <v>'50.00%</v>
      </c>
      <c r="J665" s="27" t="s">
        <v>'222RXT</v>
      </c>
    </row>
    <row r="666" spans="1:10" s="26" customFormat="1" x14ac:dyDescent="0.25">
      <c r="A666" s="29" t="s">
        <v>2/9/22 21</v>
      </c>
      <c r="B666" s="26" t="b">
        <v/>
      </c>
      <c r="C666" s="26" t="b">
        <v>TRUE</v>
      </c>
      <c r="D666" s="26" t="s">
        <v>'Y65NJU</v>
      </c>
      <c r="E666" s="27">
        <v>'0</v>
      </c>
      <c r="F666" s="27">
        <v>'2</v>
      </c>
      <c r="G666" s="26" t="s">
        <v>'=HYPERLINK("https://spprodfunctionstorage.blob.core.windows.net/lacunalprvis/tagimage%2F20220902_212248562_Y65NJU.jpeg")</v>
      </c>
      <c r="I666" s="27" t="s">
        <v>'100.00%</v>
      </c>
      <c r="J666" s="27" t="s">
        <v>'Y65NJU</v>
      </c>
    </row>
    <row r="667" spans="1:10" s="26" customFormat="1" x14ac:dyDescent="0.25">
      <c r="A667" s="29" t="s">
        <v>2/9/22 21</v>
      </c>
      <c r="B667" s="26" t="b">
        <v/>
      </c>
      <c r="C667" s="26" t="b">
        <v>FALSE</v>
      </c>
      <c r="D667" s="26" t="s">
        <v>'IJ08AZ</v>
      </c>
      <c r="E667" s="27">
        <v>'1</v>
      </c>
      <c r="F667" s="27">
        <v>'0</v>
      </c>
      <c r="G667" s="26" t="s">
        <v>'=HYPERLINK("https://spprodfunctionstorage.blob.core.windows.net/lacunalprvis/tagimage%2F20220902_212258910_IJ08AZ.jpeg")</v>
      </c>
      <c r="I667" s="27" t="s">
        <v>'100.00%</v>
      </c>
      <c r="J667" s="27" t="s">
        <v>'IJ08AZ</v>
      </c>
    </row>
    <row r="668" spans="1:10" x14ac:dyDescent="0.25">
      <c r="A668" s="36" t="s">
        <v>2/9/22 21</v>
      </c>
      <c r="B668" s="36" t="b">
        <v/>
      </c>
      <c r="C668" s="36" t="b">
        <v>FALSE</v>
      </c>
      <c r="D668" s="36" t="s">
        <v>'71AGYE</v>
      </c>
      <c r="E668" s="4">
        <v>'0</v>
      </c>
      <c r="F668" s="4">
        <v>'0</v>
      </c>
      <c r="G668" s="30" t="s">
        <v>'=HYPERLINK("https://spprodfunctionstorage.blob.core.windows.net/lacunalprvis/tagimage%2F20220902_212325015_71AGYE.jpeg")</v>
      </c>
      <c r="I668" s="4" t="s">
        <v>'50.00%</v>
      </c>
      <c r="J668" s="4" t="s">
        <v>'91AGTL</v>
      </c>
    </row>
    <row r="669" spans="1:10" x14ac:dyDescent="0.25">
      <c r="A669" s="36" t="s">
        <v>2/9/22 21</v>
      </c>
      <c r="B669" s="36" t="b">
        <v/>
      </c>
      <c r="C669" s="36" t="b">
        <v>FALSE</v>
      </c>
      <c r="D669" s="36" t="s">
        <v>'CFQT36</v>
      </c>
      <c r="E669" s="4">
        <v>'0</v>
      </c>
      <c r="F669" s="4">
        <v>'0</v>
      </c>
      <c r="G669" s="30" t="s">
        <v>'=HYPERLINK("https://spprodfunctionstorage.blob.core.windows.net/lacunalprvis/tagimage%2F20220902_212600523_CFQT36.jpeg")</v>
      </c>
      <c r="I669" s="4" t="s">
        <v>'100.00%</v>
      </c>
      <c r="J669" s="4" t="s">
        <v>'CFQT36</v>
      </c>
    </row>
    <row r="670" spans="1:10" x14ac:dyDescent="0.25">
      <c r="A670" s="36" t="s">
        <v>2/9/22 21</v>
      </c>
      <c r="B670" s="36" t="b">
        <v/>
      </c>
      <c r="C670" s="36" t="b">
        <v>FALSE</v>
      </c>
      <c r="D670" s="36" t="s">
        <v>'CFQT36</v>
      </c>
      <c r="E670" s="4">
        <v>'0</v>
      </c>
      <c r="F670" s="4">
        <v>'0</v>
      </c>
      <c r="G670" s="30" t="s">
        <v>'=HYPERLINK("https://spprodfunctionstorage.blob.core.windows.net/lacunalprvis/tagimage%2F20220902_212622152_CFQT36.jpeg")</v>
      </c>
      <c r="I670" s="4" t="s">
        <v>'100.00%</v>
      </c>
      <c r="J670" s="4" t="s">
        <v>'CFQT36</v>
      </c>
    </row>
    <row r="671" spans="1:10" x14ac:dyDescent="0.25">
      <c r="A671" s="36" t="s">
        <v>2/9/22 21</v>
      </c>
      <c r="B671" s="36" t="b">
        <v/>
      </c>
      <c r="C671" s="36" t="b">
        <v>FALSE</v>
      </c>
      <c r="D671" s="36" t="s">
        <v>'PKZB02</v>
      </c>
      <c r="E671" s="4">
        <v>'0</v>
      </c>
      <c r="F671" s="4">
        <v>'0</v>
      </c>
      <c r="G671" s="30" t="s">
        <v>'=HYPERLINK("https://spprodfunctionstorage.blob.core.windows.net/lacunalprvis/tagimage%2F20220902_212717089_PKZB02.jpeg")</v>
      </c>
      <c r="I671" s="4" t="s">
        <v>'100.00%</v>
      </c>
      <c r="J671" s="4" t="s">
        <v>'PKZB02</v>
      </c>
    </row>
    <row r="672" spans="1:10" x14ac:dyDescent="0.25">
      <c r="A672" s="36" t="s">
        <v>2/9/22 21</v>
      </c>
      <c r="B672" s="36" t="b">
        <v/>
      </c>
      <c r="C672" s="36" t="b">
        <v>FALSE</v>
      </c>
      <c r="D672" s="36" t="s">
        <v>'PKZB02</v>
      </c>
      <c r="E672" s="4">
        <v>'0</v>
      </c>
      <c r="F672" s="4">
        <v>'0</v>
      </c>
      <c r="G672" s="30" t="s">
        <v>'=HYPERLINK("https://spprodfunctionstorage.blob.core.windows.net/lacunalprvis/tagimage%2F20220902_212726006_PKZB02.jpeg")</v>
      </c>
      <c r="I672" s="4" t="s">
        <v>'100.00%</v>
      </c>
      <c r="J672" s="4" t="s">
        <v>'PKZB02</v>
      </c>
    </row>
    <row r="673" spans="1:10" x14ac:dyDescent="0.25">
      <c r="A673" s="36" t="s">
        <v>2/9/22 21</v>
      </c>
      <c r="B673" s="36" t="b">
        <v/>
      </c>
      <c r="C673" s="36" t="b">
        <v>FALSE</v>
      </c>
      <c r="D673" s="36" t="s">
        <v>'NDCD05</v>
      </c>
      <c r="E673" s="4">
        <v>'0</v>
      </c>
      <c r="F673" s="4">
        <v>'0</v>
      </c>
      <c r="G673" s="30" t="s">
        <v>'=HYPERLINK("https://spprodfunctionstorage.blob.core.windows.net/lacunalprvis/tagimage%2F20220902_213102719_NDCD05.jpeg")</v>
      </c>
      <c r="I673" s="4" t="s">
        <v>'100.00%</v>
      </c>
      <c r="J673" s="4" t="s">
        <v>'NDCD05</v>
      </c>
    </row>
    <row r="674" spans="1:10" s="26" customFormat="1" x14ac:dyDescent="0.25">
      <c r="A674" s="29" t="s">
        <v>2/9/22 21</v>
      </c>
      <c r="B674" s="26" t="b">
        <v/>
      </c>
      <c r="C674" s="26" t="b">
        <v>TRUE</v>
      </c>
      <c r="D674" s="26" t="s">
        <v>'JHF5842</v>
      </c>
      <c r="E674" s="27">
        <v>'0</v>
      </c>
      <c r="F674" s="27">
        <v>'1</v>
      </c>
      <c r="G674" s="26" t="s">
        <v>'=HYPERLINK("https://spprodfunctionstorage.blob.core.windows.net/lacunalprvis/tagimage%2F20220902_213107918_JHF5842.jpeg")</v>
      </c>
      <c r="I674" s="27" t="s">
        <v>'100.00%</v>
      </c>
      <c r="J674" s="27" t="s">
        <v>'JHF5842</v>
      </c>
    </row>
    <row r="675" spans="1:10" s="26" customFormat="1" x14ac:dyDescent="0.25">
      <c r="A675" s="29" t="s">
        <v>2/9/22 21</v>
      </c>
      <c r="B675" s="26" t="b">
        <v/>
      </c>
      <c r="C675" s="26" t="b">
        <v>TRUE</v>
      </c>
      <c r="D675" s="26" t="s">
        <v>'CWLF33</v>
      </c>
      <c r="E675" s="27">
        <v>'0</v>
      </c>
      <c r="F675" s="27">
        <v>'2</v>
      </c>
      <c r="G675" s="26" t="s">
        <v>'=HYPERLINK("https://spprodfunctionstorage.blob.core.windows.net/lacunalprvis/tagimage%2F20220902_213214225_CWLF33.jpeg")</v>
      </c>
      <c r="I675" s="27" t="s">
        <v>'50.00%</v>
      </c>
      <c r="J675" s="27" t="s">
        <v>'LWRQ33</v>
      </c>
    </row>
    <row r="676" spans="1:10" x14ac:dyDescent="0.25">
      <c r="A676" s="36" t="s">
        <v>2/9/22 21</v>
      </c>
      <c r="B676" s="36" t="b">
        <v/>
      </c>
      <c r="C676" s="36" t="b">
        <v>FALSE</v>
      </c>
      <c r="D676" s="36" t="s">
        <v>'PIPG97</v>
      </c>
      <c r="E676" s="4">
        <v>'0</v>
      </c>
      <c r="F676" s="4">
        <v>'0</v>
      </c>
      <c r="G676" s="30" t="s">
        <v>'=HYPERLINK("https://spprodfunctionstorage.blob.core.windows.net/lacunalprvis/tagimage%2F20220902_213304110_PIPG97.jpeg")</v>
      </c>
      <c r="I676" s="4" t="s">
        <v>'100.00%</v>
      </c>
      <c r="J676" s="4" t="s">
        <v>'PIPG97</v>
      </c>
    </row>
    <row r="677" spans="1:10" x14ac:dyDescent="0.25">
      <c r="A677" s="36" t="s">
        <v>2/9/22 21</v>
      </c>
      <c r="B677" s="36" t="b">
        <v/>
      </c>
      <c r="C677" s="36" t="b">
        <v>FALSE</v>
      </c>
      <c r="D677" s="36" t="s">
        <v>'LYW54</v>
      </c>
      <c r="E677" s="4">
        <v>'0</v>
      </c>
      <c r="F677" s="4">
        <v>'0</v>
      </c>
      <c r="G677" s="30" t="s">
        <v>'=HYPERLINK("https://spprodfunctionstorage.blob.core.windows.net/lacunalprvis/tagimage%2F20220902_213434841_LYW54.jpeg")</v>
      </c>
      <c r="I677" s="4" t="s">
        <v>'100.00%</v>
      </c>
      <c r="J677" s="4" t="s">
        <v>'LYW54</v>
      </c>
    </row>
    <row r="678" spans="1:10" x14ac:dyDescent="0.25">
      <c r="A678" s="36" t="s">
        <v>2/9/22 21</v>
      </c>
      <c r="B678" s="36" t="b">
        <v/>
      </c>
      <c r="C678" s="36" t="b">
        <v>FALSE</v>
      </c>
      <c r="D678" s="36" t="s">
        <v>'LJYW54</v>
      </c>
      <c r="E678" s="4">
        <v>'0</v>
      </c>
      <c r="F678" s="4">
        <v>'0</v>
      </c>
      <c r="G678" s="30" t="s">
        <v>'=HYPERLINK("https://spprodfunctionstorage.blob.core.windows.net/lacunalprvis/tagimage%2F20220902_213522148_LJYW54.jpeg")</v>
      </c>
      <c r="I678" s="4" t="s">
        <v>'100.00%</v>
      </c>
      <c r="J678" s="4" t="s">
        <v>'LJYW54</v>
      </c>
    </row>
    <row r="679" spans="1:10" x14ac:dyDescent="0.25">
      <c r="A679" s="36" t="s">
        <v>2/9/22 21</v>
      </c>
      <c r="B679" s="36" t="b">
        <v/>
      </c>
      <c r="C679" s="36" t="b">
        <v>FALSE</v>
      </c>
      <c r="D679" s="36" t="s">
        <v>'LYW54</v>
      </c>
      <c r="E679" s="4">
        <v>'0</v>
      </c>
      <c r="F679" s="4">
        <v>'0</v>
      </c>
      <c r="G679" s="30" t="s">
        <v>'=HYPERLINK("https://spprodfunctionstorage.blob.core.windows.net/lacunalprvis/tagimage%2F20220902_213523581_LYW54.jpeg")</v>
      </c>
      <c r="I679" s="4" t="s">
        <v>'100.00%</v>
      </c>
      <c r="J679" s="4" t="s">
        <v>'LYW54</v>
      </c>
    </row>
    <row r="680" spans="1:10" x14ac:dyDescent="0.25">
      <c r="A680" s="36" t="s">
        <v>2/9/22 21</v>
      </c>
      <c r="B680" s="36" t="b">
        <v/>
      </c>
      <c r="C680" s="36" t="b">
        <v>FALSE</v>
      </c>
      <c r="D680" s="36" t="s">
        <v>'LYW54</v>
      </c>
      <c r="E680" s="4">
        <v>'0</v>
      </c>
      <c r="F680" s="4">
        <v>'0</v>
      </c>
      <c r="G680" s="30" t="s">
        <v>'=HYPERLINK("https://spprodfunctionstorage.blob.core.windows.net/lacunalprvis/tagimage%2F20220902_213527409_LYW54.jpeg")</v>
      </c>
      <c r="I680" s="4" t="s">
        <v>'100.00%</v>
      </c>
      <c r="J680" s="4" t="s">
        <v>'LYW54</v>
      </c>
    </row>
    <row r="681" spans="1:10" x14ac:dyDescent="0.25">
      <c r="A681" s="36" t="s">
        <v>2/9/22 21</v>
      </c>
      <c r="B681" s="36" t="b">
        <v/>
      </c>
      <c r="C681" s="36" t="b">
        <v>FALSE</v>
      </c>
      <c r="D681" s="36" t="s">
        <v>'LJYW54</v>
      </c>
      <c r="E681" s="4">
        <v>'0</v>
      </c>
      <c r="F681" s="4">
        <v>'0</v>
      </c>
      <c r="G681" s="30" t="s">
        <v>'=HYPERLINK("https://spprodfunctionstorage.blob.core.windows.net/lacunalprvis/tagimage%2F20220902_213528815_LJYW54.jpeg")</v>
      </c>
      <c r="I681" s="4" t="s">
        <v>'100.00%</v>
      </c>
      <c r="J681" s="4" t="s">
        <v>'LJYW54</v>
      </c>
    </row>
    <row r="682" spans="1:10" x14ac:dyDescent="0.25">
      <c r="A682" s="36" t="s">
        <v>2/9/22 21</v>
      </c>
      <c r="B682" s="36" t="b">
        <v/>
      </c>
      <c r="C682" s="36" t="b">
        <v>FALSE</v>
      </c>
      <c r="D682" s="36" t="s">
        <v>'LJYW54</v>
      </c>
      <c r="E682" s="4">
        <v>'0</v>
      </c>
      <c r="F682" s="4">
        <v>'0</v>
      </c>
      <c r="G682" s="30" t="s">
        <v>'=HYPERLINK("https://spprodfunctionstorage.blob.core.windows.net/lacunalprvis/tagimage%2F20220902_213533792_LJYW54.jpeg")</v>
      </c>
      <c r="I682" s="4" t="s">
        <v>'100.00%</v>
      </c>
      <c r="J682" s="4" t="s">
        <v>'LJYW54</v>
      </c>
    </row>
    <row r="683" spans="1:10" s="26" customFormat="1" x14ac:dyDescent="0.25">
      <c r="A683" s="29" t="s">
        <v>2/9/22 21</v>
      </c>
      <c r="B683" s="26" t="b">
        <v/>
      </c>
      <c r="C683" s="26" t="b">
        <v>TRUE</v>
      </c>
      <c r="D683" s="26" t="s">
        <v>'IQ401F</v>
      </c>
      <c r="E683" s="27">
        <v>'0</v>
      </c>
      <c r="F683" s="27">
        <v>'1</v>
      </c>
      <c r="G683" s="26" t="s">
        <v>'=HYPERLINK("https://spprodfunctionstorage.blob.core.windows.net/lacunalprvis/tagimage%2F20220902_213707179_IQ401F.jpeg")</v>
      </c>
      <c r="I683" s="27" t="s">
        <v>'100.00%</v>
      </c>
      <c r="J683" s="27" t="s">
        <v>'IQ401F</v>
      </c>
    </row>
    <row r="684" spans="1:10" s="26" customFormat="1" x14ac:dyDescent="0.25">
      <c r="A684" s="29" t="s">
        <v>2/9/22 21</v>
      </c>
      <c r="B684" s="26" t="b">
        <v/>
      </c>
      <c r="C684" s="26" t="b">
        <v>TRUE</v>
      </c>
      <c r="D684" s="26" t="s">
        <v>'PIJR36</v>
      </c>
      <c r="E684" s="27">
        <v>'0</v>
      </c>
      <c r="F684" s="27">
        <v>'1</v>
      </c>
      <c r="G684" s="26" t="s">
        <v>'=HYPERLINK("https://spprodfunctionstorage.blob.core.windows.net/lacunalprvis/tagimage%2F20220902_213734883_PIJR36.jpeg")</v>
      </c>
      <c r="I684" s="27" t="s">
        <v>'83.33%</v>
      </c>
      <c r="J684" s="27" t="s">
        <v>'P1JR36</v>
      </c>
    </row>
    <row r="685" spans="1:10" x14ac:dyDescent="0.25">
      <c r="A685" s="36" t="s">
        <v>2/9/22 21</v>
      </c>
      <c r="B685" s="36" t="b">
        <v/>
      </c>
      <c r="C685" s="36" t="b">
        <v>FALSE</v>
      </c>
      <c r="D685" s="36" t="s">
        <v>'DLNE95</v>
      </c>
      <c r="E685" s="4">
        <v>'0</v>
      </c>
      <c r="F685" s="4">
        <v>'0</v>
      </c>
      <c r="G685" s="30" t="s">
        <v>'=HYPERLINK("https://spprodfunctionstorage.blob.core.windows.net/lacunalprvis/tagimage%2F20220902_213853316_DLNE95.jpeg")</v>
      </c>
      <c r="I685" s="4" t="s">
        <v>'100.00%</v>
      </c>
      <c r="J685" s="4" t="s">
        <v>'DLNE95</v>
      </c>
    </row>
    <row r="686" spans="1:10" x14ac:dyDescent="0.25">
      <c r="A686" s="36" t="s">
        <v>2/9/22 21</v>
      </c>
      <c r="B686" s="36" t="b">
        <v/>
      </c>
      <c r="C686" s="36" t="b">
        <v>FALSE</v>
      </c>
      <c r="D686" s="36" t="s">
        <v>'DLNE95</v>
      </c>
      <c r="E686" s="4">
        <v>'0</v>
      </c>
      <c r="F686" s="4">
        <v>'0</v>
      </c>
      <c r="G686" s="30" t="s">
        <v>'=HYPERLINK("https://spprodfunctionstorage.blob.core.windows.net/lacunalprvis/tagimage%2F20220902_213905074_DLNE95.jpeg")</v>
      </c>
      <c r="I686" s="4" t="s">
        <v>'100.00%</v>
      </c>
      <c r="J686" s="4" t="s">
        <v>'DLNE95</v>
      </c>
    </row>
    <row r="687" spans="1:10" x14ac:dyDescent="0.25">
      <c r="A687" s="36" t="s">
        <v>2/9/22 21</v>
      </c>
      <c r="B687" s="36" t="b">
        <v/>
      </c>
      <c r="C687" s="36" t="b">
        <v>FALSE</v>
      </c>
      <c r="D687" s="36" t="s">
        <v>'DLNE95</v>
      </c>
      <c r="E687" s="4">
        <v>'0</v>
      </c>
      <c r="F687" s="4">
        <v>'0</v>
      </c>
      <c r="G687" s="30" t="s">
        <v>'=HYPERLINK("https://spprodfunctionstorage.blob.core.windows.net/lacunalprvis/tagimage%2F20220902_213920562_DLNE95.jpeg")</v>
      </c>
      <c r="I687" s="4" t="s">
        <v>'100.00%</v>
      </c>
      <c r="J687" s="4" t="s">
        <v>'DLNE95</v>
      </c>
    </row>
    <row r="688" spans="1:10" x14ac:dyDescent="0.25">
      <c r="A688" s="36" t="s">
        <v>2/9/22 21</v>
      </c>
      <c r="B688" s="36" t="b">
        <v/>
      </c>
      <c r="C688" s="36" t="b">
        <v>FALSE</v>
      </c>
      <c r="D688" s="36" t="s">
        <v>'DLNE95</v>
      </c>
      <c r="E688" s="4">
        <v>'0</v>
      </c>
      <c r="F688" s="4">
        <v>'0</v>
      </c>
      <c r="G688" s="30" t="s">
        <v>'=HYPERLINK("https://spprodfunctionstorage.blob.core.windows.net/lacunalprvis/tagimage%2F20220902_214044110_DLNE95.jpeg")</v>
      </c>
      <c r="I688" s="4" t="s">
        <v>'100.00%</v>
      </c>
      <c r="J688" s="4" t="s">
        <v>'DLNE95</v>
      </c>
    </row>
    <row r="689" spans="1:10" s="26" customFormat="1" x14ac:dyDescent="0.25">
      <c r="A689" s="29" t="s">
        <v>2/9/22 21</v>
      </c>
      <c r="B689" s="26" t="b">
        <v/>
      </c>
      <c r="C689" s="26" t="b">
        <v>TRUE</v>
      </c>
      <c r="D689" s="26" t="s">
        <v>'NLIY57</v>
      </c>
      <c r="E689" s="27">
        <v>'0</v>
      </c>
      <c r="F689" s="27">
        <v>'1</v>
      </c>
      <c r="G689" s="26" t="s">
        <v>'=HYPERLINK("https://spprodfunctionstorage.blob.core.windows.net/lacunalprvis/tagimage%2F20220902_214133398_NLIY57.jpeg")</v>
      </c>
      <c r="I689" s="27" t="s">
        <v>'50.00%</v>
      </c>
      <c r="J689" s="27" t="s">
        <v>'QTLY57</v>
      </c>
    </row>
    <row r="690" spans="1:10" x14ac:dyDescent="0.25">
      <c r="A690" s="36" t="s">
        <v>2/9/22 21</v>
      </c>
      <c r="B690" s="36" t="b">
        <v/>
      </c>
      <c r="C690" s="36" t="b">
        <v>FALSE</v>
      </c>
      <c r="D690" s="36" t="s">
        <v>'DVF820</v>
      </c>
      <c r="E690" s="4">
        <v>'0</v>
      </c>
      <c r="F690" s="4">
        <v>'0</v>
      </c>
      <c r="G690" s="30" t="s">
        <v>'=HYPERLINK("https://spprodfunctionstorage.blob.core.windows.net/lacunalprvis/tagimage%2F20220902_214139989_DVF820.jpeg")</v>
      </c>
      <c r="I690" s="4" t="s">
        <v>'83.33%</v>
      </c>
      <c r="J690" s="4" t="s">
        <v>'DVFB20</v>
      </c>
    </row>
    <row r="691" spans="1:10" x14ac:dyDescent="0.25">
      <c r="A691" s="36" t="s">
        <v>2/9/22 21</v>
      </c>
      <c r="B691" s="36" t="b">
        <v/>
      </c>
      <c r="C691" s="36" t="b">
        <v>FALSE</v>
      </c>
      <c r="D691" s="36" t="s">
        <v>'DVFB20</v>
      </c>
      <c r="E691" s="4">
        <v>'0</v>
      </c>
      <c r="F691" s="4">
        <v>'0</v>
      </c>
      <c r="G691" s="30" t="s">
        <v>'=HYPERLINK("https://spprodfunctionstorage.blob.core.windows.net/lacunalprvis/tagimage%2F20220902_214141440_DVFB20.jpeg")</v>
      </c>
      <c r="I691" s="4" t="s">
        <v>'83.33%</v>
      </c>
      <c r="J691" s="4" t="s">
        <v>'DVF820</v>
      </c>
    </row>
    <row r="692" spans="1:10" s="26" customFormat="1" x14ac:dyDescent="0.25">
      <c r="A692" s="29" t="s">
        <v>2/9/22 21</v>
      </c>
      <c r="B692" s="26" t="b">
        <v/>
      </c>
      <c r="C692" s="26" t="b">
        <v>TRUE</v>
      </c>
      <c r="D692" s="26" t="s">
        <v>'38A2ME5</v>
      </c>
      <c r="E692" s="27">
        <v>'0</v>
      </c>
      <c r="F692" s="27">
        <v>'1</v>
      </c>
      <c r="G692" s="26" t="s">
        <v>'=HYPERLINK("https://spprodfunctionstorage.blob.core.windows.net/lacunalprvis/tagimage%2F20220902_214209165_38A2ME5.jpeg")</v>
      </c>
      <c r="I692" s="27" t="s">
        <v>'100.00%</v>
      </c>
      <c r="J692" s="27" t="s">
        <v>'38A2ME5</v>
      </c>
    </row>
    <row r="693" spans="1:10" s="26" customFormat="1" x14ac:dyDescent="0.25">
      <c r="A693" s="29" t="s">
        <v>2/9/22 21</v>
      </c>
      <c r="B693" s="26" t="b">
        <v/>
      </c>
      <c r="C693" s="26" t="b">
        <v>TRUE</v>
      </c>
      <c r="D693" s="26" t="s">
        <v>'IDJX68</v>
      </c>
      <c r="E693" s="27">
        <v>'0</v>
      </c>
      <c r="F693" s="27">
        <v>'2</v>
      </c>
      <c r="G693" s="26" t="s">
        <v>'=HYPERLINK("https://spprodfunctionstorage.blob.core.windows.net/lacunalprvis/tagimage%2F20220902_214440490_IDJX68.jpeg")</v>
      </c>
      <c r="I693" s="27" t="s">
        <v>'50.00%</v>
      </c>
      <c r="J693" s="27" t="s">
        <v>'IDU6W</v>
      </c>
    </row>
    <row r="694" spans="1:10" s="26" customFormat="1" x14ac:dyDescent="0.25">
      <c r="A694" s="29" t="s">
        <v>2/9/22 21</v>
      </c>
      <c r="B694" s="26" t="b">
        <v/>
      </c>
      <c r="C694" s="26" t="b">
        <v>FALSE</v>
      </c>
      <c r="D694" s="26" t="s">
        <v>'QSQF56</v>
      </c>
      <c r="E694" s="27">
        <v>'3</v>
      </c>
      <c r="F694" s="27">
        <v>'0</v>
      </c>
      <c r="G694" s="26" t="s">
        <v>'=HYPERLINK("https://spprodfunctionstorage.blob.core.windows.net/lacunalprvis/tagimage%2F20220902_214502221_QSQF56.jpeg")</v>
      </c>
      <c r="I694" s="27" t="s">
        <v>'100.00%</v>
      </c>
      <c r="J694" s="27" t="s">
        <v>'QSQF56</v>
      </c>
    </row>
    <row r="695" spans="1:10" s="26" customFormat="1" x14ac:dyDescent="0.25">
      <c r="A695" s="29" t="s">
        <v>2/9/22 21</v>
      </c>
      <c r="B695" s="26" t="b">
        <v/>
      </c>
      <c r="C695" s="26" t="b">
        <v>FALSE</v>
      </c>
      <c r="D695" s="26" t="s">
        <v>'IHAU91</v>
      </c>
      <c r="E695" s="27">
        <v>'2</v>
      </c>
      <c r="F695" s="27">
        <v>'0</v>
      </c>
      <c r="G695" s="26" t="s">
        <v>'=HYPERLINK("https://spprodfunctionstorage.blob.core.windows.net/lacunalprvis/tagimage%2F20220902_214732342_IHAU91.jpeg")</v>
      </c>
      <c r="I695" s="27" t="s">
        <v>'100.00%</v>
      </c>
      <c r="J695" s="27" t="s">
        <v>'IHAU91</v>
      </c>
    </row>
    <row r="696" spans="1:10" x14ac:dyDescent="0.25">
      <c r="A696" s="36" t="s">
        <v>2/9/22 21</v>
      </c>
      <c r="B696" s="36" t="b">
        <v/>
      </c>
      <c r="C696" s="36" t="b">
        <v>FALSE</v>
      </c>
      <c r="D696" s="36" t="s">
        <v>'IE70MP</v>
      </c>
      <c r="E696" s="4">
        <v>'0</v>
      </c>
      <c r="F696" s="4">
        <v>'0</v>
      </c>
      <c r="G696" s="30" t="s">
        <v>'=HYPERLINK("https://spprodfunctionstorage.blob.core.windows.net/lacunalprvis/tagimage%2F20220902_214855825_IE70MP.jpeg")</v>
      </c>
      <c r="I696" s="4" t="s">
        <v>'100.00%</v>
      </c>
      <c r="J696" s="4" t="s">
        <v>'IE70MP</v>
      </c>
    </row>
    <row r="697" spans="1:10" x14ac:dyDescent="0.25">
      <c r="A697" s="36" t="s">
        <v>2/9/22 21</v>
      </c>
      <c r="B697" s="36" t="b">
        <v/>
      </c>
      <c r="C697" s="36" t="b">
        <v>FALSE</v>
      </c>
      <c r="D697" s="36" t="s">
        <v>'IE70MP</v>
      </c>
      <c r="E697" s="4">
        <v>'0</v>
      </c>
      <c r="F697" s="4">
        <v>'0</v>
      </c>
      <c r="G697" s="30" t="s">
        <v>'=HYPERLINK("https://spprodfunctionstorage.blob.core.windows.net/lacunalprvis/tagimage%2F20220902_214902698_IE70MP.jpeg")</v>
      </c>
      <c r="I697" s="4" t="s">
        <v>'100.00%</v>
      </c>
      <c r="J697" s="4" t="s">
        <v>'IE70MP</v>
      </c>
    </row>
    <row r="698" spans="1:10" x14ac:dyDescent="0.25">
      <c r="A698" s="36" t="s">
        <v>2/9/22 21</v>
      </c>
      <c r="B698" s="36" t="b">
        <v/>
      </c>
      <c r="C698" s="36" t="b">
        <v>FALSE</v>
      </c>
      <c r="D698" s="36" t="s">
        <v>'IE70MP</v>
      </c>
      <c r="E698" s="4">
        <v>'0</v>
      </c>
      <c r="F698" s="4">
        <v>'0</v>
      </c>
      <c r="G698" s="30" t="s">
        <v>'=HYPERLINK("https://spprodfunctionstorage.blob.core.windows.net/lacunalprvis/tagimage%2F20220902_214953224_IE70MP.jpeg")</v>
      </c>
      <c r="I698" s="4" t="s">
        <v>'100.00%</v>
      </c>
      <c r="J698" s="4" t="s">
        <v>'IE70MP</v>
      </c>
    </row>
    <row r="699" spans="1:10" x14ac:dyDescent="0.25">
      <c r="A699" s="36" t="s">
        <v>2/9/22 21</v>
      </c>
      <c r="B699" s="36" t="b">
        <v/>
      </c>
      <c r="C699" s="36" t="b">
        <v>FALSE</v>
      </c>
      <c r="D699" s="36" t="s">
        <v>'IE70MP</v>
      </c>
      <c r="E699" s="4">
        <v>'0</v>
      </c>
      <c r="F699" s="4">
        <v>'0</v>
      </c>
      <c r="G699" s="30" t="s">
        <v>'=HYPERLINK("https://spprodfunctionstorage.blob.core.windows.net/lacunalprvis/tagimage%2F20220902_215001181_IE70MP.jpeg")</v>
      </c>
      <c r="I699" s="4" t="s">
        <v>'100.00%</v>
      </c>
      <c r="J699" s="4" t="s">
        <v>'IE70MP</v>
      </c>
    </row>
    <row r="700" spans="1:10" s="26" customFormat="1" x14ac:dyDescent="0.25">
      <c r="A700" s="29" t="s">
        <v>2/9/22 21</v>
      </c>
      <c r="B700" s="26" t="b">
        <v/>
      </c>
      <c r="C700" s="26" t="b">
        <v>TRUE</v>
      </c>
      <c r="D700" s="26" t="s">
        <v>'BJG5F</v>
      </c>
      <c r="E700" s="27">
        <v>'0</v>
      </c>
      <c r="F700" s="27">
        <v>'1</v>
      </c>
      <c r="G700" s="26" t="s">
        <v>'=HYPERLINK("https://spprodfunctionstorage.blob.core.windows.net/lacunalprvis/tagimage%2F20220902_215144874_BJG5F.jpeg")</v>
      </c>
      <c r="I700" s="27" t="s">
        <v>'33.33%</v>
      </c>
      <c r="J700" s="27" t="s">
        <v>'BBAANF</v>
      </c>
    </row>
    <row r="701" spans="1:10" s="26" customFormat="1" x14ac:dyDescent="0.25">
      <c r="A701" s="29" t="s">
        <v>2/9/22 21</v>
      </c>
      <c r="B701" s="26" t="b">
        <v/>
      </c>
      <c r="C701" s="26" t="b">
        <v>TRUE</v>
      </c>
      <c r="D701" s="26" t="s">
        <v>'I0401F</v>
      </c>
      <c r="E701" s="27">
        <v>'0</v>
      </c>
      <c r="F701" s="27">
        <v>'1</v>
      </c>
      <c r="G701" s="26" t="s">
        <v>'=HYPERLINK("https://spprodfunctionstorage.blob.core.windows.net/lacunalprvis/tagimage%2F20220902_215319388_I0401F.jpeg")</v>
      </c>
      <c r="I701" s="27" t="s">
        <v>'83.33%</v>
      </c>
      <c r="J701" s="27" t="s">
        <v>'IQ401F</v>
      </c>
    </row>
    <row r="702" spans="1:10" s="26" customFormat="1" x14ac:dyDescent="0.25">
      <c r="A702" s="29" t="s">
        <v>2/9/22 21</v>
      </c>
      <c r="B702" s="26" t="b">
        <v/>
      </c>
      <c r="C702" s="26" t="b">
        <v>TRUE</v>
      </c>
      <c r="D702" s="26" t="s">
        <v>'IQ401F</v>
      </c>
      <c r="E702" s="27">
        <v>'0</v>
      </c>
      <c r="F702" s="27">
        <v>'1</v>
      </c>
      <c r="G702" s="26" t="s">
        <v>'=HYPERLINK("https://spprodfunctionstorage.blob.core.windows.net/lacunalprvis/tagimage%2F20220902_215320484_IQ401F.jpeg")</v>
      </c>
      <c r="I702" s="27" t="s">
        <v>'100.00%</v>
      </c>
      <c r="J702" s="27" t="s">
        <v>'IQ401F</v>
      </c>
    </row>
    <row r="703" spans="1:10" s="26" customFormat="1" x14ac:dyDescent="0.25">
      <c r="A703" s="29" t="s">
        <v>2/9/22 21</v>
      </c>
      <c r="B703" s="26" t="b">
        <v/>
      </c>
      <c r="C703" s="26" t="b">
        <v>TRUE</v>
      </c>
      <c r="D703" s="26" t="s">
        <v>'IQ401F</v>
      </c>
      <c r="E703" s="27">
        <v>'0</v>
      </c>
      <c r="F703" s="27">
        <v>'1</v>
      </c>
      <c r="G703" s="26" t="s">
        <v>'=HYPERLINK("https://spprodfunctionstorage.blob.core.windows.net/lacunalprvis/tagimage%2F20220902_215343796_IQ401F.jpeg")</v>
      </c>
      <c r="I703" s="27" t="s">
        <v>'100.00%</v>
      </c>
      <c r="J703" s="27" t="s">
        <v>'IQ401F</v>
      </c>
    </row>
    <row r="704" spans="1:10" x14ac:dyDescent="0.25">
      <c r="A704" s="36" t="s">
        <v>2/9/22 21</v>
      </c>
      <c r="B704" s="36" t="b">
        <v/>
      </c>
      <c r="C704" s="36" t="b">
        <v>FALSE</v>
      </c>
      <c r="D704" s="36" t="s">
        <v>'4BADRU</v>
      </c>
      <c r="E704" s="4">
        <v>'0</v>
      </c>
      <c r="F704" s="4">
        <v>'0</v>
      </c>
      <c r="G704" s="30" t="s">
        <v>'=HYPERLINK("")</v>
      </c>
      <c r="I704" s="4" t="s">
        <v>'83.33%</v>
      </c>
      <c r="J704" s="4" t="s">
        <v>'48ADRU</v>
      </c>
    </row>
    <row r="705" spans="1:10" x14ac:dyDescent="0.25">
      <c r="A705" s="36" t="s">
        <v>2/9/22 21</v>
      </c>
      <c r="B705" s="36" t="b">
        <v/>
      </c>
      <c r="C705" s="36" t="b">
        <v>FALSE</v>
      </c>
      <c r="D705" s="36" t="s">
        <v>'48ADRU</v>
      </c>
      <c r="E705" s="4">
        <v>'0</v>
      </c>
      <c r="F705" s="4">
        <v>'0</v>
      </c>
      <c r="G705" s="30" t="s">
        <v>'=HYPERLINK("https://spprodfunctionstorage.blob.core.windows.net/lacunalprvis/tagimage%2F20220902_215545162_48ADRU.jpeg")</v>
      </c>
      <c r="I705" s="4" t="s">
        <v>'83.33%</v>
      </c>
      <c r="J705" s="4" t="s">
        <v>'4BADRU</v>
      </c>
    </row>
    <row r="706" spans="1:10" x14ac:dyDescent="0.25">
      <c r="A706" s="36" t="s">
        <v>2/9/22 21</v>
      </c>
      <c r="B706" s="36" t="b">
        <v/>
      </c>
      <c r="C706" s="36" t="b">
        <v>FALSE</v>
      </c>
      <c r="D706" s="36" t="s">
        <v>'HKJE83</v>
      </c>
      <c r="E706" s="4">
        <v>'0</v>
      </c>
      <c r="F706" s="4">
        <v>'0</v>
      </c>
      <c r="G706" s="30" t="s">
        <v>'=HYPERLINK("https://spprodfunctionstorage.blob.core.windows.net/lacunalprvis/tagimage%2F20220902_215734254_HKJE83.jpeg")</v>
      </c>
      <c r="I706" s="4" t="s">
        <v>'50.00%</v>
      </c>
      <c r="J706" s="4" t="s">
        <v>'PKME85</v>
      </c>
    </row>
    <row r="707" spans="1:10" x14ac:dyDescent="0.25">
      <c r="A707" s="36" t="s">
        <v>2/9/22 22</v>
      </c>
      <c r="B707" s="36" t="b">
        <v/>
      </c>
      <c r="C707" s="36" t="b">
        <v>FALSE</v>
      </c>
      <c r="D707" s="36" t="s">
        <v>'IK0IK0</v>
      </c>
      <c r="E707" s="4">
        <v>'0</v>
      </c>
      <c r="F707" s="4">
        <v>'0</v>
      </c>
      <c r="G707" s="30" t="s">
        <v>'=HYPERLINK("https://spprodfunctionstorage.blob.core.windows.net/lacunalprvis/tagimage%2F20220902_220018935_IK0IK0.jpeg")</v>
      </c>
      <c r="I707" s="4" t="s">
        <v>'100.00%</v>
      </c>
      <c r="J707" s="4" t="s">
        <v>'IK0IK0</v>
      </c>
    </row>
    <row r="708" spans="1:10" x14ac:dyDescent="0.25">
      <c r="A708" s="36" t="s">
        <v>2/9/22 22</v>
      </c>
      <c r="B708" s="36" t="b">
        <v/>
      </c>
      <c r="C708" s="36" t="b">
        <v>FALSE</v>
      </c>
      <c r="D708" s="36" t="s">
        <v>'IKDIK0</v>
      </c>
      <c r="E708" s="4">
        <v>'0</v>
      </c>
      <c r="F708" s="4">
        <v>'0</v>
      </c>
      <c r="G708" s="30" t="s">
        <v>'=HYPERLINK("https://spprodfunctionstorage.blob.core.windows.net/lacunalprvis/tagimage%2F20220902_220020523_IKDIK0.jpeg")</v>
      </c>
      <c r="I708" s="4" t="s">
        <v>'100.00%</v>
      </c>
      <c r="J708" s="4" t="s">
        <v>'IKDIK0</v>
      </c>
    </row>
    <row r="709" spans="1:10" x14ac:dyDescent="0.25">
      <c r="A709" s="36" t="s">
        <v>2/9/22 22</v>
      </c>
      <c r="B709" s="36" t="b">
        <v/>
      </c>
      <c r="C709" s="36" t="b">
        <v>FALSE</v>
      </c>
      <c r="D709" s="36" t="s">
        <v>'IKDIKD</v>
      </c>
      <c r="E709" s="4">
        <v>'0</v>
      </c>
      <c r="F709" s="4">
        <v>'0</v>
      </c>
      <c r="G709" s="30" t="s">
        <v>'=HYPERLINK("https://spprodfunctionstorage.blob.core.windows.net/lacunalprvis/tagimage%2F20220902_220022124_IKDIKD.jpeg")</v>
      </c>
      <c r="I709" s="4" t="s">
        <v>'100.00%</v>
      </c>
      <c r="J709" s="4" t="s">
        <v>'IKDIKD</v>
      </c>
    </row>
    <row r="710" spans="1:10" x14ac:dyDescent="0.25">
      <c r="A710" s="36" t="s">
        <v>2/9/22 22</v>
      </c>
      <c r="B710" s="36" t="b">
        <v/>
      </c>
      <c r="C710" s="36" t="b">
        <v>FALSE</v>
      </c>
      <c r="D710" s="36" t="s">
        <v>'IKDIK0</v>
      </c>
      <c r="E710" s="4">
        <v>'0</v>
      </c>
      <c r="F710" s="4">
        <v>'0</v>
      </c>
      <c r="G710" s="30" t="s">
        <v>'=HYPERLINK("https://spprodfunctionstorage.blob.core.windows.net/lacunalprvis/tagimage%2F20220902_220106518_IKDIK0.jpeg")</v>
      </c>
      <c r="I710" s="4" t="s">
        <v>'100.00%</v>
      </c>
      <c r="J710" s="4" t="s">
        <v>'IKDIK0</v>
      </c>
    </row>
    <row r="711" spans="1:10" x14ac:dyDescent="0.25">
      <c r="A711" s="36" t="s">
        <v>2/9/22 22</v>
      </c>
      <c r="B711" s="36" t="b">
        <v/>
      </c>
      <c r="C711" s="36" t="b">
        <v>FALSE</v>
      </c>
      <c r="D711" s="36" t="s">
        <v>'IKDIKD</v>
      </c>
      <c r="E711" s="4">
        <v>'0</v>
      </c>
      <c r="F711" s="4">
        <v>'0</v>
      </c>
      <c r="G711" s="30" t="s">
        <v>'=HYPERLINK("https://spprodfunctionstorage.blob.core.windows.net/lacunalprvis/tagimage%2F20220902_220108098_IKDIKD.jpeg")</v>
      </c>
      <c r="I711" s="4" t="s">
        <v>'100.00%</v>
      </c>
      <c r="J711" s="4" t="s">
        <v>'IKDIKD</v>
      </c>
    </row>
    <row r="712" spans="1:10" x14ac:dyDescent="0.25">
      <c r="A712" s="36" t="s">
        <v>2/9/22 22</v>
      </c>
      <c r="B712" s="36" t="b">
        <v/>
      </c>
      <c r="C712" s="36" t="b">
        <v>FALSE</v>
      </c>
      <c r="D712" s="36" t="s">
        <v>'IKDIK0</v>
      </c>
      <c r="E712" s="4">
        <v>'0</v>
      </c>
      <c r="F712" s="4">
        <v>'0</v>
      </c>
      <c r="G712" s="30" t="s">
        <v>'=HYPERLINK("https://spprodfunctionstorage.blob.core.windows.net/lacunalprvis/tagimage%2F20220902_220157186_IKDIK0.jpeg")</v>
      </c>
      <c r="I712" s="4" t="s">
        <v>'100.00%</v>
      </c>
      <c r="J712" s="4" t="s">
        <v>'IKDIK0</v>
      </c>
    </row>
    <row r="713" spans="1:10" x14ac:dyDescent="0.25">
      <c r="A713" s="36" t="s">
        <v>2/9/22 22</v>
      </c>
      <c r="B713" s="36" t="b">
        <v/>
      </c>
      <c r="C713" s="36" t="b">
        <v>FALSE</v>
      </c>
      <c r="D713" s="36" t="s">
        <v>'IK0IK0</v>
      </c>
      <c r="E713" s="4">
        <v>'0</v>
      </c>
      <c r="F713" s="4">
        <v>'0</v>
      </c>
      <c r="G713" s="30" t="s">
        <v>'=HYPERLINK("https://spprodfunctionstorage.blob.core.windows.net/lacunalprvis/tagimage%2F20220902_220158732_IK0IK0.jpeg")</v>
      </c>
      <c r="I713" s="4" t="s">
        <v>'100.00%</v>
      </c>
      <c r="J713" s="4" t="s">
        <v>'IK0IK0</v>
      </c>
    </row>
    <row r="714" spans="1:10" s="26" customFormat="1" x14ac:dyDescent="0.25">
      <c r="A714" s="29" t="s">
        <v>2/9/22 22</v>
      </c>
      <c r="B714" s="26" t="b">
        <v/>
      </c>
      <c r="C714" s="26" t="b">
        <v>TRUE</v>
      </c>
      <c r="D714" s="26" t="s">
        <v>'DRSV62</v>
      </c>
      <c r="E714" s="27">
        <v>'0</v>
      </c>
      <c r="F714" s="27">
        <v>'1</v>
      </c>
      <c r="G714" s="26" t="s">
        <v>'=HYPERLINK("https://spprodfunctionstorage.blob.core.windows.net/lacunalprvis/tagimage%2F20220902_220524246_DRSV62.jpeg")</v>
      </c>
      <c r="I714" s="27" t="s">
        <v>'50.00%</v>
      </c>
      <c r="J714" s="27" t="s">
        <v>'DN062</v>
      </c>
    </row>
    <row r="715" spans="1:10" x14ac:dyDescent="0.25">
      <c r="A715" s="36" t="s">
        <v>2/9/22 22</v>
      </c>
      <c r="B715" s="36" t="b">
        <v/>
      </c>
      <c r="C715" s="36" t="b">
        <v>FALSE</v>
      </c>
      <c r="D715" s="36" t="s">
        <v>'LTYB32</v>
      </c>
      <c r="E715" s="4">
        <v>'0</v>
      </c>
      <c r="F715" s="4">
        <v>'0</v>
      </c>
      <c r="G715" s="30" t="s">
        <v>'=HYPERLINK("https://spprodfunctionstorage.blob.core.windows.net/lacunalprvis/tagimage%2F20220902_220552329_LTYB32.jpeg")</v>
      </c>
      <c r="I715" s="4" t="s">
        <v>'100.00%</v>
      </c>
      <c r="J715" s="4" t="s">
        <v>'LTYB32</v>
      </c>
    </row>
    <row r="716" spans="1:10" x14ac:dyDescent="0.25">
      <c r="A716" s="36" t="s">
        <v>2/9/22 22</v>
      </c>
      <c r="B716" s="36" t="b">
        <v/>
      </c>
      <c r="C716" s="36" t="b">
        <v>FALSE</v>
      </c>
      <c r="D716" s="36" t="s">
        <v>'LTYB32</v>
      </c>
      <c r="E716" s="4">
        <v>'0</v>
      </c>
      <c r="F716" s="4">
        <v>'0</v>
      </c>
      <c r="G716" s="30" t="s">
        <v>'=HYPERLINK("https://spprodfunctionstorage.blob.core.windows.net/lacunalprvis/tagimage%2F20220902_220646558_LTYB32.jpeg")</v>
      </c>
      <c r="I716" s="4" t="s">
        <v>'100.00%</v>
      </c>
      <c r="J716" s="4" t="s">
        <v>'LTYB32</v>
      </c>
    </row>
    <row r="717" spans="1:10" x14ac:dyDescent="0.25">
      <c r="A717" s="36" t="s">
        <v>2/9/22 22</v>
      </c>
      <c r="B717" s="36" t="b">
        <v/>
      </c>
      <c r="C717" s="36" t="b">
        <v>FALSE</v>
      </c>
      <c r="D717" s="36" t="s">
        <v>'LTYB32</v>
      </c>
      <c r="E717" s="4">
        <v>'0</v>
      </c>
      <c r="F717" s="4">
        <v>'0</v>
      </c>
      <c r="G717" s="30" t="s">
        <v>'=HYPERLINK("https://spprodfunctionstorage.blob.core.windows.net/lacunalprvis/tagimage%2F20220902_220657867_LTYB32.jpeg")</v>
      </c>
      <c r="I717" s="4" t="s">
        <v>'100.00%</v>
      </c>
      <c r="J717" s="4" t="s">
        <v>'LTYB32</v>
      </c>
    </row>
    <row r="718" spans="1:10" s="26" customFormat="1" x14ac:dyDescent="0.25">
      <c r="A718" s="29" t="s">
        <v>2/9/22 22</v>
      </c>
      <c r="B718" s="26" t="b">
        <v/>
      </c>
      <c r="C718" s="26" t="b">
        <v>FALSE</v>
      </c>
      <c r="D718" s="26" t="s">
        <v>'DVFL1Q</v>
      </c>
      <c r="E718" s="27">
        <v>'1</v>
      </c>
      <c r="F718" s="27">
        <v>'0</v>
      </c>
      <c r="G718" s="26" t="s">
        <v>'=HYPERLINK("https://spprodfunctionstorage.blob.core.windows.net/lacunalprvis/tagimage%2F20220902_220704059_DVFL1Q.jpeg")</v>
      </c>
      <c r="I718" s="27" t="s">
        <v>'83.33%</v>
      </c>
      <c r="J718" s="27" t="s">
        <v>'DVFL10</v>
      </c>
    </row>
    <row r="719" spans="1:10" s="26" customFormat="1" x14ac:dyDescent="0.25">
      <c r="A719" s="29" t="s">
        <v>2/9/22 22</v>
      </c>
      <c r="B719" s="26" t="b">
        <v/>
      </c>
      <c r="C719" s="26" t="b">
        <v>TRUE</v>
      </c>
      <c r="D719" s="26" t="s">
        <v>'LXLL14</v>
      </c>
      <c r="E719" s="27">
        <v>'0</v>
      </c>
      <c r="F719" s="27">
        <v>'1</v>
      </c>
      <c r="G719" s="26" t="s">
        <v>'=HYPERLINK("https://spprodfunctionstorage.blob.core.windows.net/lacunalprvis/tagimage%2F20220902_220936396_LXLL14.jpeg")</v>
      </c>
      <c r="I719" s="27" t="s">
        <v>'50.00%</v>
      </c>
      <c r="J719" s="27" t="s">
        <v>'LXLY62</v>
      </c>
    </row>
    <row r="720" spans="1:10" s="26" customFormat="1" x14ac:dyDescent="0.25">
      <c r="A720" s="29" t="s">
        <v>2/9/22 22</v>
      </c>
      <c r="B720" s="26" t="b">
        <v/>
      </c>
      <c r="C720" s="26" t="b">
        <v>FALSE</v>
      </c>
      <c r="D720" s="26" t="s">
        <v>'HPIJ41</v>
      </c>
      <c r="E720" s="27">
        <v>'1</v>
      </c>
      <c r="F720" s="27">
        <v>'0</v>
      </c>
      <c r="G720" s="26" t="s">
        <v>'=HYPERLINK("https://spprodfunctionstorage.blob.core.windows.net/lacunalprvis/tagimage%2F20220902_221356056_HPIJ41.jpeg")</v>
      </c>
      <c r="I720" s="27" t="s">
        <v>'100.00%</v>
      </c>
      <c r="J720" s="27" t="s">
        <v>'HPIJ41</v>
      </c>
    </row>
    <row r="721" spans="1:10" x14ac:dyDescent="0.25">
      <c r="A721" s="36" t="s">
        <v>2/9/22 22</v>
      </c>
      <c r="B721" s="36" t="b">
        <v/>
      </c>
      <c r="C721" s="36" t="b">
        <v>FALSE</v>
      </c>
      <c r="D721" s="36" t="s">
        <v>'IS92NQ</v>
      </c>
      <c r="E721" s="4">
        <v>'0</v>
      </c>
      <c r="F721" s="4">
        <v>'0</v>
      </c>
      <c r="G721" s="30" t="s">
        <v>'=HYPERLINK("https://spprodfunctionstorage.blob.core.windows.net/lacunalprvis/tagimage%2F20220902_221432228_IS92NQ.jpeg")</v>
      </c>
      <c r="I721" s="4" t="s">
        <v>'100.00%</v>
      </c>
      <c r="J721" s="4" t="s">
        <v>'IS92NQ</v>
      </c>
    </row>
    <row r="722" spans="1:10" x14ac:dyDescent="0.25">
      <c r="A722" s="36" t="s">
        <v>2/9/22 22</v>
      </c>
      <c r="B722" s="36" t="b">
        <v/>
      </c>
      <c r="C722" s="36" t="b">
        <v>FALSE</v>
      </c>
      <c r="D722" s="36" t="s">
        <v>'IS92NQ</v>
      </c>
      <c r="E722" s="4">
        <v>'0</v>
      </c>
      <c r="F722" s="4">
        <v>'0</v>
      </c>
      <c r="G722" s="30" t="s">
        <v>'=HYPERLINK("https://spprodfunctionstorage.blob.core.windows.net/lacunalprvis/tagimage%2F20220902_221448584_IS92NQ.jpeg")</v>
      </c>
      <c r="I722" s="4" t="s">
        <v>'100.00%</v>
      </c>
      <c r="J722" s="4" t="s">
        <v>'IS92NQ</v>
      </c>
    </row>
    <row r="723" spans="1:10" x14ac:dyDescent="0.25">
      <c r="A723" s="36" t="s">
        <v>2/9/22 22</v>
      </c>
      <c r="B723" s="36" t="b">
        <v/>
      </c>
      <c r="C723" s="36" t="b">
        <v>FALSE</v>
      </c>
      <c r="D723" s="36" t="s">
        <v>'IS92NQ</v>
      </c>
      <c r="E723" s="4">
        <v>'0</v>
      </c>
      <c r="F723" s="4">
        <v>'0</v>
      </c>
      <c r="G723" s="30" t="s">
        <v>'=HYPERLINK("https://spprodfunctionstorage.blob.core.windows.net/lacunalprvis/tagimage%2F20220902_221554168_IS92NQ.jpeg")</v>
      </c>
      <c r="I723" s="4" t="s">
        <v>'100.00%</v>
      </c>
      <c r="J723" s="4" t="s">
        <v>'IS92NQ</v>
      </c>
    </row>
    <row r="724" spans="1:10" x14ac:dyDescent="0.25">
      <c r="A724" s="36" t="s">
        <v>2/9/22 22</v>
      </c>
      <c r="B724" s="36" t="b">
        <v/>
      </c>
      <c r="C724" s="36" t="b">
        <v>FALSE</v>
      </c>
      <c r="D724" s="36" t="s">
        <v>'IS92NQ</v>
      </c>
      <c r="E724" s="4">
        <v>'0</v>
      </c>
      <c r="F724" s="4">
        <v>'0</v>
      </c>
      <c r="G724" s="30" t="s">
        <v>'=HYPERLINK("https://spprodfunctionstorage.blob.core.windows.net/lacunalprvis/tagimage%2F20220902_221601671_IS92NQ.jpeg")</v>
      </c>
      <c r="I724" s="4" t="s">
        <v>'100.00%</v>
      </c>
      <c r="J724" s="4" t="s">
        <v>'IS92NQ</v>
      </c>
    </row>
    <row r="725" spans="1:10" x14ac:dyDescent="0.25">
      <c r="A725" s="36" t="s">
        <v>2/9/22 22</v>
      </c>
      <c r="B725" s="36" t="b">
        <v/>
      </c>
      <c r="C725" s="36" t="b">
        <v>FALSE</v>
      </c>
      <c r="D725" s="36" t="s">
        <v>'IS92NQ</v>
      </c>
      <c r="E725" s="4">
        <v>'0</v>
      </c>
      <c r="F725" s="4">
        <v>'0</v>
      </c>
      <c r="G725" s="30" t="s">
        <v>'=HYPERLINK("https://spprodfunctionstorage.blob.core.windows.net/lacunalprvis/tagimage%2F20220902_221607795_IS92NQ.jpeg")</v>
      </c>
      <c r="I725" s="4" t="s">
        <v>'100.00%</v>
      </c>
      <c r="J725" s="4" t="s">
        <v>'IS92NQ</v>
      </c>
    </row>
    <row r="726" spans="1:10" s="26" customFormat="1" x14ac:dyDescent="0.25">
      <c r="A726" s="29" t="s">
        <v>2/9/22 22</v>
      </c>
      <c r="B726" s="26" t="b">
        <v/>
      </c>
      <c r="C726" s="26" t="b">
        <v>FALSE</v>
      </c>
      <c r="D726" s="26" t="s">
        <v>'791TUL</v>
      </c>
      <c r="E726" s="27">
        <v>'1</v>
      </c>
      <c r="F726" s="27">
        <v>'0</v>
      </c>
      <c r="G726" s="26" t="s">
        <v>'=HYPERLINK("https://spprodfunctionstorage.blob.core.windows.net/lacunalprvis/tagimage%2F20220902_221648211_791TUL.jpeg")</v>
      </c>
      <c r="I726" s="27" t="s">
        <v>'100.00%</v>
      </c>
      <c r="J726" s="27" t="s">
        <v>'791TUL</v>
      </c>
    </row>
    <row r="727" spans="1:10" s="26" customFormat="1" x14ac:dyDescent="0.25">
      <c r="A727" s="29" t="s">
        <v>2/9/22 22</v>
      </c>
      <c r="B727" s="26" t="b">
        <v/>
      </c>
      <c r="C727" s="26" t="b">
        <v>TRUE</v>
      </c>
      <c r="D727" s="26" t="s">
        <v>'5740YV</v>
      </c>
      <c r="E727" s="27">
        <v>'0</v>
      </c>
      <c r="F727" s="27">
        <v>'1</v>
      </c>
      <c r="G727" s="26" t="s">
        <v>'=HYPERLINK("https://spprodfunctionstorage.blob.core.windows.net/lacunalprvis/tagimage%2F20220902_222258258_5740YV.jpeg")</v>
      </c>
      <c r="I727" s="27" t="s">
        <v>'83.33%</v>
      </c>
      <c r="J727" s="27" t="s">
        <v>'574QYV</v>
      </c>
    </row>
    <row r="728" spans="1:10" s="26" customFormat="1" x14ac:dyDescent="0.25">
      <c r="A728" s="29" t="s">
        <v>2/9/22 22</v>
      </c>
      <c r="B728" s="26" t="b">
        <v/>
      </c>
      <c r="C728" s="26" t="b">
        <v>TRUE</v>
      </c>
      <c r="D728" s="26" t="s">
        <v>'PJDE02</v>
      </c>
      <c r="E728" s="27">
        <v>'0</v>
      </c>
      <c r="F728" s="27">
        <v>'2</v>
      </c>
      <c r="G728" s="26" t="s">
        <v>'=HYPERLINK("https://spprodfunctionstorage.blob.core.windows.net/lacunalprvis/tagimage%2F20220902_222305847_PJDE02.jpeg")</v>
      </c>
      <c r="I728" s="27" t="s">
        <v>'50.00%</v>
      </c>
      <c r="J728" s="27" t="s">
        <v>'PJCM04</v>
      </c>
    </row>
    <row r="729" spans="1:10" x14ac:dyDescent="0.25">
      <c r="A729" s="36" t="s">
        <v>2/9/22 22</v>
      </c>
      <c r="B729" s="36" t="b">
        <v/>
      </c>
      <c r="C729" s="36" t="b">
        <v>FALSE</v>
      </c>
      <c r="D729" s="36" t="s">
        <v>'JWTU56</v>
      </c>
      <c r="E729" s="4">
        <v>'0</v>
      </c>
      <c r="F729" s="4">
        <v>'0</v>
      </c>
      <c r="G729" s="30" t="s">
        <v>'=HYPERLINK("https://spprodfunctionstorage.blob.core.windows.net/lacunalprvis/tagimage%2F20220902_222545752_JWTU56.jpeg")</v>
      </c>
      <c r="I729" s="4" t="s">
        <v>'100.00%</v>
      </c>
      <c r="J729" s="4" t="s">
        <v>'JWTU56</v>
      </c>
    </row>
    <row r="730" spans="1:10" x14ac:dyDescent="0.25">
      <c r="A730" s="36" t="s">
        <v>2/9/22 22</v>
      </c>
      <c r="B730" s="36" t="b">
        <v/>
      </c>
      <c r="C730" s="36" t="b">
        <v>FALSE</v>
      </c>
      <c r="D730" s="36" t="s">
        <v>'JWTU568</v>
      </c>
      <c r="E730" s="4">
        <v>'0</v>
      </c>
      <c r="F730" s="4">
        <v>'0</v>
      </c>
      <c r="G730" s="30" t="s">
        <v>'=HYPERLINK("https://spprodfunctionstorage.blob.core.windows.net/lacunalprvis/tagimage%2F20220902_222546677_JWTU568.jpeg")</v>
      </c>
      <c r="I730" s="4" t="s">
        <v>'100.00%</v>
      </c>
      <c r="J730" s="4" t="s">
        <v>'JWTU568</v>
      </c>
    </row>
    <row r="731" spans="1:10" x14ac:dyDescent="0.25">
      <c r="A731" s="36" t="s">
        <v>2/9/22 22</v>
      </c>
      <c r="B731" s="36" t="b">
        <v/>
      </c>
      <c r="C731" s="36" t="b">
        <v>FALSE</v>
      </c>
      <c r="D731" s="36" t="s">
        <v>'JWTU568</v>
      </c>
      <c r="E731" s="4">
        <v>'0</v>
      </c>
      <c r="F731" s="4">
        <v>'0</v>
      </c>
      <c r="G731" s="30" t="s">
        <v>'=HYPERLINK("https://spprodfunctionstorage.blob.core.windows.net/lacunalprvis/tagimage%2F20220902_222621284_JWTU568.jpeg")</v>
      </c>
      <c r="I731" s="4" t="s">
        <v>'100.00%</v>
      </c>
      <c r="J731" s="4" t="s">
        <v>'JWTU568</v>
      </c>
    </row>
    <row r="732" spans="1:10" x14ac:dyDescent="0.25">
      <c r="A732" s="36" t="s">
        <v>2/9/22 22</v>
      </c>
      <c r="B732" s="36" t="b">
        <v/>
      </c>
      <c r="C732" s="36" t="b">
        <v>FALSE</v>
      </c>
      <c r="D732" s="36" t="s">
        <v>'JWTU56BC</v>
      </c>
      <c r="E732" s="4">
        <v>'0</v>
      </c>
      <c r="F732" s="4">
        <v>'0</v>
      </c>
      <c r="G732" s="30" t="s">
        <v>'=HYPERLINK("https://spprodfunctionstorage.blob.core.windows.net/lacunalprvis/tagimage%2F20220902_222625513_JWTU56BC.jpeg")</v>
      </c>
      <c r="I732" s="4" t="s">
        <v>'75.00%</v>
      </c>
      <c r="J732" s="4" t="s">
        <v>'JWTU56</v>
      </c>
    </row>
    <row r="733" spans="1:10" x14ac:dyDescent="0.25">
      <c r="A733" s="36" t="s">
        <v>2/9/22 22</v>
      </c>
      <c r="B733" s="36" t="b">
        <v/>
      </c>
      <c r="C733" s="36" t="b">
        <v>FALSE</v>
      </c>
      <c r="D733" s="36" t="s">
        <v>'JWTU56</v>
      </c>
      <c r="E733" s="4">
        <v>'0</v>
      </c>
      <c r="F733" s="4">
        <v>'0</v>
      </c>
      <c r="G733" s="30" t="s">
        <v>'=HYPERLINK("https://spprodfunctionstorage.blob.core.windows.net/lacunalprvis/tagimage%2F20220902_222626483_JWTU56.jpeg")</v>
      </c>
      <c r="I733" s="4" t="s">
        <v>'100.00%</v>
      </c>
      <c r="J733" s="4" t="s">
        <v>'JWTU56</v>
      </c>
    </row>
    <row r="734" spans="1:10" x14ac:dyDescent="0.25">
      <c r="A734" s="36" t="s">
        <v>2/9/22 22</v>
      </c>
      <c r="B734" s="36" t="b">
        <v/>
      </c>
      <c r="C734" s="36" t="b">
        <v>FALSE</v>
      </c>
      <c r="D734" s="36" t="s">
        <v>'JWTU568</v>
      </c>
      <c r="E734" s="4">
        <v>'0</v>
      </c>
      <c r="F734" s="4">
        <v>'0</v>
      </c>
      <c r="G734" s="30" t="s">
        <v>'=HYPERLINK("https://spprodfunctionstorage.blob.core.windows.net/lacunalprvis/tagimage%2F20220902_222627479_JWTU568.jpeg")</v>
      </c>
      <c r="I734" s="4" t="s">
        <v>'100.00%</v>
      </c>
      <c r="J734" s="4" t="s">
        <v>'JWTU568</v>
      </c>
    </row>
    <row r="735" spans="1:10" x14ac:dyDescent="0.25">
      <c r="A735" s="36" t="s">
        <v>2/9/22 22</v>
      </c>
      <c r="B735" s="36" t="b">
        <v/>
      </c>
      <c r="C735" s="36" t="b">
        <v>FALSE</v>
      </c>
      <c r="D735" s="36" t="s">
        <v>'JWTU56</v>
      </c>
      <c r="E735" s="4">
        <v>'0</v>
      </c>
      <c r="F735" s="4">
        <v>'0</v>
      </c>
      <c r="G735" s="30" t="s">
        <v>'=HYPERLINK("https://spprodfunctionstorage.blob.core.windows.net/lacunalprvis/tagimage%2F20220902_222632027_JWTU56.jpeg")</v>
      </c>
      <c r="I735" s="4" t="s">
        <v>'100.00%</v>
      </c>
      <c r="J735" s="4" t="s">
        <v>'JWTU56</v>
      </c>
    </row>
    <row r="736" spans="1:10" x14ac:dyDescent="0.25">
      <c r="A736" s="36" t="s">
        <v>2/9/22 22</v>
      </c>
      <c r="B736" s="36" t="b">
        <v/>
      </c>
      <c r="C736" s="36" t="b">
        <v>FALSE</v>
      </c>
      <c r="D736" s="36" t="s">
        <v>'JWTU568</v>
      </c>
      <c r="E736" s="4">
        <v>'0</v>
      </c>
      <c r="F736" s="4">
        <v>'0</v>
      </c>
      <c r="G736" s="30" t="s">
        <v>'=HYPERLINK("https://spprodfunctionstorage.blob.core.windows.net/lacunalprvis/tagimage%2F20220902_222633124_JWTU568.jpeg")</v>
      </c>
      <c r="I736" s="4" t="s">
        <v>'100.00%</v>
      </c>
      <c r="J736" s="4" t="s">
        <v>'JWTU568</v>
      </c>
    </row>
    <row r="737" spans="1:10" x14ac:dyDescent="0.25">
      <c r="A737" s="36" t="s">
        <v>2/9/22 22</v>
      </c>
      <c r="B737" s="36" t="b">
        <v/>
      </c>
      <c r="C737" s="36" t="b">
        <v>FALSE</v>
      </c>
      <c r="D737" s="36" t="s">
        <v>'JWTU56</v>
      </c>
      <c r="E737" s="4">
        <v>'0</v>
      </c>
      <c r="F737" s="4">
        <v>'0</v>
      </c>
      <c r="G737" s="30" t="s">
        <v>'=HYPERLINK("https://spprodfunctionstorage.blob.core.windows.net/lacunalprvis/tagimage%2F20220902_222640339_JWTU56.jpeg")</v>
      </c>
      <c r="I737" s="4" t="s">
        <v>'100.00%</v>
      </c>
      <c r="J737" s="4" t="s">
        <v>'JWTU56</v>
      </c>
    </row>
    <row r="738" spans="1:10" x14ac:dyDescent="0.25">
      <c r="A738" s="36" t="s">
        <v>2/9/22 22</v>
      </c>
      <c r="B738" s="36" t="b">
        <v/>
      </c>
      <c r="C738" s="36" t="b">
        <v>FALSE</v>
      </c>
      <c r="D738" s="36" t="s">
        <v>'JWTU568</v>
      </c>
      <c r="E738" s="4">
        <v>'0</v>
      </c>
      <c r="F738" s="4">
        <v>'0</v>
      </c>
      <c r="G738" s="30" t="s">
        <v>'=HYPERLINK("https://spprodfunctionstorage.blob.core.windows.net/lacunalprvis/tagimage%2F20220902_222641534_JWTU568.jpeg")</v>
      </c>
      <c r="I738" s="4" t="s">
        <v>'100.00%</v>
      </c>
      <c r="J738" s="4" t="s">
        <v>'JWTU568</v>
      </c>
    </row>
    <row r="739" spans="1:10" x14ac:dyDescent="0.25">
      <c r="A739" s="36" t="s">
        <v>2/9/22 22</v>
      </c>
      <c r="B739" s="36" t="b">
        <v/>
      </c>
      <c r="C739" s="36" t="b">
        <v>FALSE</v>
      </c>
      <c r="D739" s="36" t="s">
        <v>'JWTU568</v>
      </c>
      <c r="E739" s="4">
        <v>'0</v>
      </c>
      <c r="F739" s="4">
        <v>'0</v>
      </c>
      <c r="G739" s="30" t="s">
        <v>'=HYPERLINK("https://spprodfunctionstorage.blob.core.windows.net/lacunalprvis/tagimage%2F20220902_222712920_JWTU568.jpeg")</v>
      </c>
      <c r="I739" s="4" t="s">
        <v>'100.00%</v>
      </c>
      <c r="J739" s="4" t="s">
        <v>'JWTU568</v>
      </c>
    </row>
    <row r="740" spans="1:10" x14ac:dyDescent="0.25">
      <c r="A740" s="36" t="s">
        <v>2/9/22 22</v>
      </c>
      <c r="B740" s="36" t="b">
        <v/>
      </c>
      <c r="C740" s="36" t="b">
        <v>FALSE</v>
      </c>
      <c r="D740" s="36" t="s">
        <v>'JWTU568</v>
      </c>
      <c r="E740" s="4">
        <v>'0</v>
      </c>
      <c r="F740" s="4">
        <v>'0</v>
      </c>
      <c r="G740" s="30" t="s">
        <v>'=HYPERLINK("https://spprodfunctionstorage.blob.core.windows.net/lacunalprvis/tagimage%2F20220902_222742172_JWTU568.jpeg")</v>
      </c>
      <c r="I740" s="4" t="s">
        <v>'100.00%</v>
      </c>
      <c r="J740" s="4" t="s">
        <v>'JWTU568</v>
      </c>
    </row>
    <row r="741" spans="1:10" x14ac:dyDescent="0.25">
      <c r="A741" s="36" t="s">
        <v>2/9/22 22</v>
      </c>
      <c r="B741" s="36" t="b">
        <v/>
      </c>
      <c r="C741" s="36" t="b">
        <v>FALSE</v>
      </c>
      <c r="D741" s="36" t="s">
        <v>'JWTU56</v>
      </c>
      <c r="E741" s="4">
        <v>'0</v>
      </c>
      <c r="F741" s="4">
        <v>'0</v>
      </c>
      <c r="G741" s="30" t="s">
        <v>'=HYPERLINK("https://spprodfunctionstorage.blob.core.windows.net/lacunalprvis/tagimage%2F20220902_222743567_JWTU56.jpeg")</v>
      </c>
      <c r="I741" s="4" t="s">
        <v>'100.00%</v>
      </c>
      <c r="J741" s="4" t="s">
        <v>'JWTU56</v>
      </c>
    </row>
    <row r="742" spans="1:10" x14ac:dyDescent="0.25">
      <c r="A742" s="36" t="s">
        <v>2/9/22 22</v>
      </c>
      <c r="B742" s="36" t="b">
        <v/>
      </c>
      <c r="C742" s="36" t="b">
        <v>FALSE</v>
      </c>
      <c r="D742" s="36" t="s">
        <v>'KLLV72</v>
      </c>
      <c r="E742" s="4">
        <v>'0</v>
      </c>
      <c r="F742" s="4">
        <v>'0</v>
      </c>
      <c r="G742" s="30" t="s">
        <v>'=HYPERLINK("https://spprodfunctionstorage.blob.core.windows.net/lacunalprvis/tagimage%2F20220902_223047047_KLLV72.jpeg")</v>
      </c>
      <c r="I742" s="4" t="s">
        <v>'100.00%</v>
      </c>
      <c r="J742" s="4" t="s">
        <v>'KLLV72</v>
      </c>
    </row>
    <row r="743" spans="1:10" x14ac:dyDescent="0.25">
      <c r="A743" s="36" t="s">
        <v>2/9/22 22</v>
      </c>
      <c r="B743" s="36" t="b">
        <v/>
      </c>
      <c r="C743" s="36" t="b">
        <v>FALSE</v>
      </c>
      <c r="D743" s="36" t="s">
        <v>'KLLV72</v>
      </c>
      <c r="E743" s="4">
        <v>'0</v>
      </c>
      <c r="F743" s="4">
        <v>'0</v>
      </c>
      <c r="G743" s="30" t="s">
        <v>'=HYPERLINK("https://spprodfunctionstorage.blob.core.windows.net/lacunalprvis/tagimage%2F20220902_223220522_KLLV72.jpeg")</v>
      </c>
      <c r="I743" s="4" t="s">
        <v>'100.00%</v>
      </c>
      <c r="J743" s="4" t="s">
        <v>'KLLV72</v>
      </c>
    </row>
    <row r="744" spans="1:10" x14ac:dyDescent="0.25">
      <c r="A744" s="36" t="s">
        <v>2/9/22 22</v>
      </c>
      <c r="B744" s="36" t="b">
        <v/>
      </c>
      <c r="C744" s="36" t="b">
        <v>FALSE</v>
      </c>
      <c r="D744" s="36" t="s">
        <v>'KLLVT2</v>
      </c>
      <c r="E744" s="4">
        <v>'0</v>
      </c>
      <c r="F744" s="4">
        <v>'0</v>
      </c>
      <c r="G744" s="30" t="s">
        <v>'=HYPERLINK("https://spprodfunctionstorage.blob.core.windows.net/lacunalprvis/tagimage%2F20220902_223222259_KLLVT2.jpeg")</v>
      </c>
      <c r="I744" s="4" t="s">
        <v>'83.33%</v>
      </c>
      <c r="J744" s="4" t="s">
        <v>'KLLV72</v>
      </c>
    </row>
    <row r="745" spans="1:10" s="26" customFormat="1" x14ac:dyDescent="0.25">
      <c r="A745" s="29" t="s">
        <v>2/9/22 22</v>
      </c>
      <c r="B745" s="26" t="b">
        <v/>
      </c>
      <c r="C745" s="26" t="b">
        <v>TRUE</v>
      </c>
      <c r="D745" s="26" t="s">
        <v>'9700RC</v>
      </c>
      <c r="E745" s="27">
        <v>'0</v>
      </c>
      <c r="F745" s="27">
        <v>'1</v>
      </c>
      <c r="G745" s="26" t="s">
        <v>'=HYPERLINK("https://spprodfunctionstorage.blob.core.windows.net/lacunalprvis/tagimage%2F20220902_223247669_9700RC.jpeg")</v>
      </c>
      <c r="I745" s="27" t="s">
        <v>'100.00%</v>
      </c>
      <c r="J745" s="27" t="s">
        <v>'9700RC</v>
      </c>
    </row>
    <row r="746" spans="1:10" x14ac:dyDescent="0.25">
      <c r="A746" s="36" t="s">
        <v>2/9/22 22</v>
      </c>
      <c r="B746" s="36" t="b">
        <v/>
      </c>
      <c r="C746" s="36" t="b">
        <v>FALSE</v>
      </c>
      <c r="D746" s="36" t="s">
        <v>'LPUQ96</v>
      </c>
      <c r="E746" s="4">
        <v>'0</v>
      </c>
      <c r="F746" s="4">
        <v>'0</v>
      </c>
      <c r="G746" s="30" t="s">
        <v>'=HYPERLINK("https://spprodfunctionstorage.blob.core.windows.net/lacunalprvis/tagimage%2F20220902_223347528_LPUQ96.jpeg")</v>
      </c>
      <c r="I746" s="4" t="s">
        <v>'50.00%</v>
      </c>
      <c r="J746" s="4" t="s">
        <v>'LTTI96</v>
      </c>
    </row>
    <row r="747" spans="1:10" s="26" customFormat="1" x14ac:dyDescent="0.25">
      <c r="A747" s="29" t="s">
        <v>2/9/22 22</v>
      </c>
      <c r="B747" s="26" t="b">
        <v/>
      </c>
      <c r="C747" s="26" t="b">
        <v>TRUE</v>
      </c>
      <c r="D747" s="26" t="s">
        <v>'YF7NK</v>
      </c>
      <c r="E747" s="27">
        <v>'0</v>
      </c>
      <c r="F747" s="27">
        <v>'2</v>
      </c>
      <c r="G747" s="26" t="s">
        <v>'=HYPERLINK("https://spprodfunctionstorage.blob.core.windows.net/lacunalprvis/tagimage%2F20220902_223454952_YF7NK.jpeg")</v>
      </c>
      <c r="I747" s="27" t="s">
        <v>'50.00%</v>
      </c>
      <c r="J747" s="27" t="s">
        <v>'Y43NKL</v>
      </c>
    </row>
    <row r="748" spans="1:10" s="26" customFormat="1" x14ac:dyDescent="0.25">
      <c r="A748" s="29" t="s">
        <v>2/9/22 22</v>
      </c>
      <c r="B748" s="26" t="b">
        <v/>
      </c>
      <c r="C748" s="26" t="b">
        <v>TRUE</v>
      </c>
      <c r="D748" s="26" t="s">
        <v>'G71ZZ</v>
      </c>
      <c r="E748" s="27">
        <v>'0</v>
      </c>
      <c r="F748" s="27">
        <v>'1</v>
      </c>
      <c r="G748" s="26" t="s">
        <v>'=HYPERLINK("https://spprodfunctionstorage.blob.core.windows.net/lacunalprvis/tagimage%2F20220902_223511439_G71ZZ.jpeg")</v>
      </c>
      <c r="I748" s="27" t="s">
        <v>'100.00%</v>
      </c>
      <c r="J748" s="27" t="s">
        <v>'G71ZZ</v>
      </c>
    </row>
    <row r="749" spans="1:10" x14ac:dyDescent="0.25">
      <c r="A749" s="36" t="s">
        <v>2/9/22 22</v>
      </c>
      <c r="B749" s="36" t="b">
        <v/>
      </c>
      <c r="C749" s="36" t="b">
        <v>FALSE</v>
      </c>
      <c r="D749" s="36" t="s">
        <v>'971QZN</v>
      </c>
      <c r="E749" s="4">
        <v>'0</v>
      </c>
      <c r="F749" s="4">
        <v>'0</v>
      </c>
      <c r="G749" s="30" t="s">
        <v>'=HYPERLINK("https://spprodfunctionstorage.blob.core.windows.net/lacunalprvis/tagimage%2F20220902_223531764_971QZN.jpeg")</v>
      </c>
      <c r="I749" s="4" t="s">
        <v>'50.00%</v>
      </c>
      <c r="J749" s="4" t="s">
        <v>'G71ZZ</v>
      </c>
    </row>
    <row r="750" spans="1:10" x14ac:dyDescent="0.25">
      <c r="A750" s="36" t="s">
        <v>2/9/22 22</v>
      </c>
      <c r="B750" s="36" t="b">
        <v/>
      </c>
      <c r="C750" s="36" t="b">
        <v>FALSE</v>
      </c>
      <c r="D750" s="36" t="s">
        <v>'398QLS</v>
      </c>
      <c r="E750" s="4">
        <v>'0</v>
      </c>
      <c r="F750" s="4">
        <v>'0</v>
      </c>
      <c r="G750" s="30" t="s">
        <v>'=HYPERLINK("https://spprodfunctionstorage.blob.core.windows.net/lacunalprvis/tagimage%2F20220902_223550228_398QLS.jpeg")</v>
      </c>
      <c r="I750" s="4" t="s">
        <v>'100.00%</v>
      </c>
      <c r="J750" s="4" t="s">
        <v>'398QLS</v>
      </c>
    </row>
    <row r="751" spans="1:10" x14ac:dyDescent="0.25">
      <c r="A751" s="36" t="s">
        <v>2/9/22 22</v>
      </c>
      <c r="B751" s="36" t="b">
        <v/>
      </c>
      <c r="C751" s="36" t="b">
        <v>FALSE</v>
      </c>
      <c r="D751" s="36" t="s">
        <v>'39BQLS</v>
      </c>
      <c r="E751" s="4">
        <v>'0</v>
      </c>
      <c r="F751" s="4">
        <v>'0</v>
      </c>
      <c r="G751" s="30" t="s">
        <v>'=HYPERLINK("https://spprodfunctionstorage.blob.core.windows.net/lacunalprvis/tagimage%2F20220902_223639159_39BQLS.jpeg")</v>
      </c>
      <c r="I751" s="4" t="s">
        <v>'100.00%</v>
      </c>
      <c r="J751" s="4" t="s">
        <v>'39BQLS</v>
      </c>
    </row>
    <row r="752" spans="1:10" x14ac:dyDescent="0.25">
      <c r="A752" s="36" t="s">
        <v>2/9/22 22</v>
      </c>
      <c r="B752" s="36" t="b">
        <v/>
      </c>
      <c r="C752" s="36" t="b">
        <v>FALSE</v>
      </c>
      <c r="D752" s="36" t="s">
        <v>'398QLS</v>
      </c>
      <c r="E752" s="4">
        <v>'0</v>
      </c>
      <c r="F752" s="4">
        <v>'0</v>
      </c>
      <c r="G752" s="30" t="s">
        <v>'=HYPERLINK("https://spprodfunctionstorage.blob.core.windows.net/lacunalprvis/tagimage%2F20220902_223640018_398QLS.jpeg")</v>
      </c>
      <c r="I752" s="4" t="s">
        <v>'100.00%</v>
      </c>
      <c r="J752" s="4" t="s">
        <v>'398QLS</v>
      </c>
    </row>
    <row r="753" spans="1:10" x14ac:dyDescent="0.25">
      <c r="A753" s="36" t="s">
        <v>2/9/22 22</v>
      </c>
      <c r="B753" s="36" t="b">
        <v/>
      </c>
      <c r="C753" s="36" t="b">
        <v>FALSE</v>
      </c>
      <c r="D753" s="36" t="s">
        <v>'39BQLS</v>
      </c>
      <c r="E753" s="4">
        <v>'0</v>
      </c>
      <c r="F753" s="4">
        <v>'0</v>
      </c>
      <c r="G753" s="30" t="s">
        <v>'=HYPERLINK("https://spprodfunctionstorage.blob.core.windows.net/lacunalprvis/tagimage%2F20220902_223701270_39BQLS.jpeg")</v>
      </c>
      <c r="I753" s="4" t="s">
        <v>'100.00%</v>
      </c>
      <c r="J753" s="4" t="s">
        <v>'39BQLS</v>
      </c>
    </row>
    <row r="754" spans="1:10" x14ac:dyDescent="0.25">
      <c r="A754" s="36" t="s">
        <v>2/9/22 22</v>
      </c>
      <c r="B754" s="36" t="b">
        <v/>
      </c>
      <c r="C754" s="36" t="b">
        <v>FALSE</v>
      </c>
      <c r="D754" s="36" t="s">
        <v>'398QLS</v>
      </c>
      <c r="E754" s="4">
        <v>'0</v>
      </c>
      <c r="F754" s="4">
        <v>'0</v>
      </c>
      <c r="G754" s="30" t="s">
        <v>'=HYPERLINK("https://spprodfunctionstorage.blob.core.windows.net/lacunalprvis/tagimage%2F20220902_223702206_398QLS.jpeg")</v>
      </c>
      <c r="I754" s="4" t="s">
        <v>'100.00%</v>
      </c>
      <c r="J754" s="4" t="s">
        <v>'398QLS</v>
      </c>
    </row>
    <row r="755" spans="1:10" x14ac:dyDescent="0.25">
      <c r="A755" s="36" t="s">
        <v>2/9/22 22</v>
      </c>
      <c r="B755" s="36" t="b">
        <v/>
      </c>
      <c r="C755" s="36" t="b">
        <v>FALSE</v>
      </c>
      <c r="D755" s="36" t="s">
        <v>'39BQLS</v>
      </c>
      <c r="E755" s="4">
        <v>'0</v>
      </c>
      <c r="F755" s="4">
        <v>'0</v>
      </c>
      <c r="G755" s="30" t="s">
        <v>'=HYPERLINK("https://spprodfunctionstorage.blob.core.windows.net/lacunalprvis/tagimage%2F20220902_223710046_39BQLS.jpeg")</v>
      </c>
      <c r="I755" s="4" t="s">
        <v>'100.00%</v>
      </c>
      <c r="J755" s="4" t="s">
        <v>'39BQLS</v>
      </c>
    </row>
    <row r="756" spans="1:10" x14ac:dyDescent="0.25">
      <c r="A756" s="36" t="s">
        <v>2/9/22 22</v>
      </c>
      <c r="B756" s="36" t="b">
        <v/>
      </c>
      <c r="C756" s="36" t="b">
        <v>FALSE</v>
      </c>
      <c r="D756" s="36" t="s">
        <v>'39BQLS</v>
      </c>
      <c r="E756" s="4">
        <v>'0</v>
      </c>
      <c r="F756" s="4">
        <v>'0</v>
      </c>
      <c r="G756" s="30" t="s">
        <v>'=HYPERLINK("https://spprodfunctionstorage.blob.core.windows.net/lacunalprvis/tagimage%2F20220902_223856931_39BQLS.jpeg")</v>
      </c>
      <c r="I756" s="4" t="s">
        <v>'100.00%</v>
      </c>
      <c r="J756" s="4" t="s">
        <v>'39BQLS</v>
      </c>
    </row>
    <row r="757" spans="1:10" x14ac:dyDescent="0.25">
      <c r="A757" s="36" t="s">
        <v>2/9/22 22</v>
      </c>
      <c r="B757" s="36" t="b">
        <v/>
      </c>
      <c r="C757" s="36" t="b">
        <v>FALSE</v>
      </c>
      <c r="D757" s="36" t="s">
        <v>'39BDLS</v>
      </c>
      <c r="E757" s="4">
        <v>'0</v>
      </c>
      <c r="F757" s="4">
        <v>'0</v>
      </c>
      <c r="G757" s="30" t="s">
        <v>'=HYPERLINK("https://spprodfunctionstorage.blob.core.windows.net/lacunalprvis/tagimage%2F20220902_223858039_39BDLS.jpeg")</v>
      </c>
      <c r="I757" s="4" t="s">
        <v>'83.33%</v>
      </c>
      <c r="J757" s="4" t="s">
        <v>'39BQLS</v>
      </c>
    </row>
    <row r="758" spans="1:10" x14ac:dyDescent="0.25">
      <c r="A758" s="36" t="s">
        <v>2/9/22 22</v>
      </c>
      <c r="B758" s="36" t="b">
        <v/>
      </c>
      <c r="C758" s="36" t="b">
        <v>FALSE</v>
      </c>
      <c r="D758" s="36" t="s">
        <v>'398QLS</v>
      </c>
      <c r="E758" s="4">
        <v>'0</v>
      </c>
      <c r="F758" s="4">
        <v>'0</v>
      </c>
      <c r="G758" s="30" t="s">
        <v>'=HYPERLINK("https://spprodfunctionstorage.blob.core.windows.net/lacunalprvis/tagimage%2F20220902_223921950_398QLS.jpeg")</v>
      </c>
      <c r="I758" s="4" t="s">
        <v>'100.00%</v>
      </c>
      <c r="J758" s="4" t="s">
        <v>'398QLS</v>
      </c>
    </row>
    <row r="759" spans="1:10" x14ac:dyDescent="0.25">
      <c r="A759" s="36" t="s">
        <v>2/9/22 22</v>
      </c>
      <c r="B759" s="36" t="b">
        <v/>
      </c>
      <c r="C759" s="36" t="b">
        <v>FALSE</v>
      </c>
      <c r="D759" s="36" t="s">
        <v>'39BQLS</v>
      </c>
      <c r="E759" s="4">
        <v>'0</v>
      </c>
      <c r="F759" s="4">
        <v>'0</v>
      </c>
      <c r="G759" s="30" t="s">
        <v>'=HYPERLINK("https://spprodfunctionstorage.blob.core.windows.net/lacunalprvis/tagimage%2F20220902_223923246_39BQLS.jpeg")</v>
      </c>
      <c r="I759" s="4" t="s">
        <v>'100.00%</v>
      </c>
      <c r="J759" s="4" t="s">
        <v>'39BQLS</v>
      </c>
    </row>
    <row r="760" spans="1:10" s="26" customFormat="1" x14ac:dyDescent="0.25">
      <c r="A760" s="29" t="s">
        <v>2/9/22 22</v>
      </c>
      <c r="B760" s="26" t="b">
        <v/>
      </c>
      <c r="C760" s="26" t="b">
        <v>TRUE</v>
      </c>
      <c r="D760" s="26" t="s">
        <v>'Y30RVC</v>
      </c>
      <c r="E760" s="27">
        <v>'0</v>
      </c>
      <c r="F760" s="27">
        <v>'1</v>
      </c>
      <c r="G760" s="26" t="s">
        <v>'=HYPERLINK("https://spprodfunctionstorage.blob.core.windows.net/lacunalprvis/tagimage%2F20220902_224156050_Y30RVC.jpeg")</v>
      </c>
      <c r="I760" s="27" t="s">
        <v>'100.00%</v>
      </c>
      <c r="J760" s="27" t="s">
        <v>'Y30RVC</v>
      </c>
    </row>
    <row r="761" spans="1:10" x14ac:dyDescent="0.25">
      <c r="A761" s="36" t="s">
        <v>2/9/22 22</v>
      </c>
      <c r="B761" s="36" t="b">
        <v/>
      </c>
      <c r="C761" s="36" t="b">
        <v>FALSE</v>
      </c>
      <c r="D761" s="36" t="s">
        <v>'148ZGN</v>
      </c>
      <c r="E761" s="4">
        <v>'0</v>
      </c>
      <c r="F761" s="4">
        <v>'0</v>
      </c>
      <c r="G761" s="30" t="s">
        <v>'=HYPERLINK("https://spprodfunctionstorage.blob.core.windows.net/lacunalprvis/tagimage%2F20220902_224204959_148ZGN.jpeg")</v>
      </c>
      <c r="I761" s="4" t="s">
        <v>'50.00%</v>
      </c>
      <c r="J761" s="4" t="s">
        <v>'17BZGR</v>
      </c>
    </row>
    <row r="762" spans="1:10" x14ac:dyDescent="0.25">
      <c r="A762" s="36" t="s">
        <v>2/9/22 22</v>
      </c>
      <c r="B762" s="36" t="b">
        <v/>
      </c>
      <c r="C762" s="36" t="b">
        <v>FALSE</v>
      </c>
      <c r="D762" s="36" t="s">
        <v>'VYK15</v>
      </c>
      <c r="E762" s="4">
        <v>'0</v>
      </c>
      <c r="F762" s="4">
        <v>'0</v>
      </c>
      <c r="G762" s="30" t="s">
        <v>'=HYPERLINK("https://spprodfunctionstorage.blob.core.windows.net/lacunalprvis/tagimage%2F20220902_225014121_VYK15.jpeg")</v>
      </c>
      <c r="I762" s="4" t="s">
        <v>'83.33%</v>
      </c>
      <c r="J762" s="4" t="s">
        <v>'VYK157</v>
      </c>
    </row>
    <row r="763" spans="1:10" s="26" customFormat="1" x14ac:dyDescent="0.25">
      <c r="A763" s="29" t="s">
        <v>2/9/22 22</v>
      </c>
      <c r="B763" s="26" t="b">
        <v/>
      </c>
      <c r="C763" s="26" t="b">
        <v>FALSE</v>
      </c>
      <c r="D763" s="26" t="s">
        <v>'VYK157</v>
      </c>
      <c r="E763" s="27">
        <v>'1</v>
      </c>
      <c r="F763" s="27">
        <v>'0</v>
      </c>
      <c r="G763" s="26" t="s">
        <v>'=HYPERLINK("https://spprodfunctionstorage.blob.core.windows.net/lacunalprvis/tagimage%2F20220902_225014995_VYK157.jpeg")</v>
      </c>
      <c r="I763" s="27" t="s">
        <v>'83.33%</v>
      </c>
      <c r="J763" s="27" t="s">
        <v>'VYK15</v>
      </c>
    </row>
    <row r="764" spans="1:10" x14ac:dyDescent="0.25">
      <c r="A764" s="36" t="s">
        <v>2/9/22 22</v>
      </c>
      <c r="B764" s="36" t="b">
        <v/>
      </c>
      <c r="C764" s="36" t="b">
        <v>FALSE</v>
      </c>
      <c r="D764" s="36" t="s">
        <v>'IST5F7</v>
      </c>
      <c r="E764" s="4">
        <v>'0</v>
      </c>
      <c r="F764" s="4">
        <v>'0</v>
      </c>
      <c r="G764" s="30" t="s">
        <v>'=HYPERLINK("https://spprodfunctionstorage.blob.core.windows.net/lacunalprvis/tagimage%2F20220902_225034537_IST5F7.jpeg")</v>
      </c>
      <c r="I764" s="4" t="s">
        <v>'50.00%</v>
      </c>
      <c r="J764" s="4" t="s">
        <v>'IS35YF</v>
      </c>
    </row>
    <row r="765" spans="1:10" x14ac:dyDescent="0.25">
      <c r="A765" s="36" t="s">
        <v>2/9/22 22</v>
      </c>
      <c r="B765" s="36" t="b">
        <v/>
      </c>
      <c r="C765" s="36" t="b">
        <v>FALSE</v>
      </c>
      <c r="D765" s="36" t="s">
        <v>'IS35YF</v>
      </c>
      <c r="E765" s="4">
        <v>'0</v>
      </c>
      <c r="F765" s="4">
        <v>'0</v>
      </c>
      <c r="G765" s="30" t="s">
        <v>'=HYPERLINK("https://spprodfunctionstorage.blob.core.windows.net/lacunalprvis/tagimage%2F20220902_225107947_IS35YF.jpeg")</v>
      </c>
      <c r="I765" s="4" t="s">
        <v>'100.00%</v>
      </c>
      <c r="J765" s="4" t="s">
        <v>'IS35YF</v>
      </c>
    </row>
    <row r="766" spans="1:10" x14ac:dyDescent="0.25">
      <c r="A766" s="36" t="s">
        <v>2/9/22 22</v>
      </c>
      <c r="B766" s="36" t="b">
        <v/>
      </c>
      <c r="C766" s="36" t="b">
        <v>FALSE</v>
      </c>
      <c r="D766" s="36" t="s">
        <v>'IS35YF</v>
      </c>
      <c r="E766" s="4">
        <v>'0</v>
      </c>
      <c r="F766" s="4">
        <v>'0</v>
      </c>
      <c r="G766" s="30" t="s">
        <v>'=HYPERLINK("https://spprodfunctionstorage.blob.core.windows.net/lacunalprvis/tagimage%2F20220902_225206740_IS35YF.jpeg")</v>
      </c>
      <c r="I766" s="4" t="s">
        <v>'100.00%</v>
      </c>
      <c r="J766" s="4" t="s">
        <v>'IS35YF</v>
      </c>
    </row>
    <row r="767" spans="1:10" s="26" customFormat="1" x14ac:dyDescent="0.25">
      <c r="A767" s="29" t="s">
        <v>2/9/22 22</v>
      </c>
      <c r="B767" s="26" t="b">
        <v/>
      </c>
      <c r="C767" s="26" t="b">
        <v>TRUE</v>
      </c>
      <c r="D767" s="26" t="s">
        <v>'CEB9230</v>
      </c>
      <c r="E767" s="27">
        <v>'0</v>
      </c>
      <c r="F767" s="27">
        <v>'1</v>
      </c>
      <c r="G767" s="26" t="s">
        <v>'=HYPERLINK("https://spprodfunctionstorage.blob.core.windows.net/lacunalprvis/tagimage%2F20220902_225215856_CEB9230.jpeg")</v>
      </c>
      <c r="I767" s="27" t="s">
        <v>'85.71%</v>
      </c>
      <c r="J767" s="27" t="s">
        <v>'CE69230</v>
      </c>
    </row>
    <row r="768" spans="1:10" s="26" customFormat="1" x14ac:dyDescent="0.25">
      <c r="A768" s="29" t="s">
        <v>2/9/22 22</v>
      </c>
      <c r="B768" s="26" t="b">
        <v/>
      </c>
      <c r="C768" s="26" t="b">
        <v>TRUE</v>
      </c>
      <c r="D768" s="26" t="s">
        <v>'CEG9230</v>
      </c>
      <c r="E768" s="27">
        <v>'0</v>
      </c>
      <c r="F768" s="27">
        <v>'1</v>
      </c>
      <c r="G768" s="26" t="s">
        <v>'=HYPERLINK("https://spprodfunctionstorage.blob.core.windows.net/lacunalprvis/tagimage%2F20220902_225216903_CEG9230.jpeg")</v>
      </c>
      <c r="I768" s="27" t="s">
        <v>'100.00%</v>
      </c>
      <c r="J768" s="27" t="s">
        <v>'CEG9230</v>
      </c>
    </row>
    <row r="769" spans="1:10" x14ac:dyDescent="0.25">
      <c r="A769" s="36" t="s">
        <v>2/9/22 22</v>
      </c>
      <c r="B769" s="36" t="b">
        <v/>
      </c>
      <c r="C769" s="36" t="b">
        <v>FALSE</v>
      </c>
      <c r="D769" s="36" t="s">
        <v>'GKCJ92</v>
      </c>
      <c r="E769" s="4">
        <v>'0</v>
      </c>
      <c r="F769" s="4">
        <v>'0</v>
      </c>
      <c r="G769" s="30" t="s">
        <v>'=HYPERLINK("https://spprodfunctionstorage.blob.core.windows.net/lacunalprvis/tagimage%2F20220902_225225963_GKCJ92.jpeg")</v>
      </c>
      <c r="I769" s="4" t="s">
        <v>'83.33%</v>
      </c>
      <c r="J769" s="4" t="s">
        <v>'GXCJ92</v>
      </c>
    </row>
    <row r="770" spans="1:10" x14ac:dyDescent="0.25">
      <c r="A770" s="36" t="s">
        <v>2/9/22 22</v>
      </c>
      <c r="B770" s="36" t="b">
        <v/>
      </c>
      <c r="C770" s="36" t="b">
        <v>FALSE</v>
      </c>
      <c r="D770" s="36" t="s">
        <v>'GXCJ92</v>
      </c>
      <c r="E770" s="4">
        <v>'0</v>
      </c>
      <c r="F770" s="4">
        <v>'0</v>
      </c>
      <c r="G770" s="30" t="s">
        <v>'=HYPERLINK("https://spprodfunctionstorage.blob.core.windows.net/lacunalprvis/tagimage%2F20220902_225227244_GXCJ92.jpeg")</v>
      </c>
      <c r="I770" s="4" t="s">
        <v>'83.33%</v>
      </c>
      <c r="J770" s="4" t="s">
        <v>'GKCJ92</v>
      </c>
    </row>
    <row r="771" spans="1:10" x14ac:dyDescent="0.25">
      <c r="A771" s="36" t="s">
        <v>2/9/22 22</v>
      </c>
      <c r="B771" s="36" t="b">
        <v/>
      </c>
      <c r="C771" s="36" t="b">
        <v>FALSE</v>
      </c>
      <c r="D771" s="36" t="s">
        <v>'AFBBLX</v>
      </c>
      <c r="E771" s="4">
        <v>'0</v>
      </c>
      <c r="F771" s="4">
        <v>'0</v>
      </c>
      <c r="G771" s="30" t="s">
        <v>'=HYPERLINK("https://spprodfunctionstorage.blob.core.windows.net/lacunalprvis/tagimage%2F20220902_225304883_AFBBLX.jpeg")</v>
      </c>
      <c r="I771" s="4" t="s">
        <v>'100.00%</v>
      </c>
      <c r="J771" s="4" t="s">
        <v>'AFBBLX</v>
      </c>
    </row>
    <row r="772" spans="1:10" x14ac:dyDescent="0.25">
      <c r="A772" s="36" t="s">
        <v>2/9/22 22</v>
      </c>
      <c r="B772" s="36" t="b">
        <v/>
      </c>
      <c r="C772" s="36" t="b">
        <v>FALSE</v>
      </c>
      <c r="D772" s="36" t="s">
        <v>'AFBBLX</v>
      </c>
      <c r="E772" s="4">
        <v>'0</v>
      </c>
      <c r="F772" s="4">
        <v>'0</v>
      </c>
      <c r="G772" s="30" t="s">
        <v>'=HYPERLINK("https://spprodfunctionstorage.blob.core.windows.net/lacunalprvis/tagimage%2F20220902_225326893_AFBBLX.jpeg")</v>
      </c>
      <c r="I772" s="4" t="s">
        <v>'100.00%</v>
      </c>
      <c r="J772" s="4" t="s">
        <v>'AFBBLX</v>
      </c>
    </row>
    <row r="773" spans="1:10" s="26" customFormat="1" x14ac:dyDescent="0.25">
      <c r="A773" s="29" t="s">
        <v>2/9/22 22</v>
      </c>
      <c r="B773" s="26" t="b">
        <v/>
      </c>
      <c r="C773" s="26" t="b">
        <v>FALSE</v>
      </c>
      <c r="D773" s="26" t="s">
        <v>'PC7HY</v>
      </c>
      <c r="E773" s="27">
        <v>'1</v>
      </c>
      <c r="F773" s="27">
        <v>'0</v>
      </c>
      <c r="G773" s="26" t="s">
        <v>'=HYPERLINK("https://spprodfunctionstorage.blob.core.windows.net/lacunalprvis/tagimage%2F20220902_225641140_PC7HY.jpeg")</v>
      </c>
      <c r="I773" s="27" t="s">
        <v>'100.00%</v>
      </c>
      <c r="J773" s="27" t="s">
        <v>'PC7HY</v>
      </c>
    </row>
    <row r="774" spans="1:10" x14ac:dyDescent="0.25">
      <c r="A774" s="36" t="s">
        <v>2/9/22 22</v>
      </c>
      <c r="B774" s="36" t="b">
        <v/>
      </c>
      <c r="C774" s="36" t="b">
        <v>FALSE</v>
      </c>
      <c r="D774" s="36" t="s">
        <v>'2180CW</v>
      </c>
      <c r="E774" s="4">
        <v>'0</v>
      </c>
      <c r="F774" s="4">
        <v>'0</v>
      </c>
      <c r="G774" s="30" t="s">
        <v>'=HYPERLINK("https://spprodfunctionstorage.blob.core.windows.net/lacunalprvis/tagimage%2F20220902_225924420_2180CW.jpeg")</v>
      </c>
      <c r="I774" s="4" t="s">
        <v>'50.00%</v>
      </c>
      <c r="J774" s="4" t="s">
        <v>'23800A</v>
      </c>
    </row>
    <row r="775" spans="1:10" x14ac:dyDescent="0.25">
      <c r="A775" s="36" t="s">
        <v>2/9/22 22</v>
      </c>
      <c r="B775" s="36" t="b">
        <v/>
      </c>
      <c r="C775" s="36" t="b">
        <v>FALSE</v>
      </c>
      <c r="D775" s="36" t="s">
        <v>'93AHLV</v>
      </c>
      <c r="E775" s="4">
        <v>'0</v>
      </c>
      <c r="F775" s="4">
        <v>'0</v>
      </c>
      <c r="G775" s="30" t="s">
        <v>'=HYPERLINK("https://spprodfunctionstorage.blob.core.windows.net/lacunalprvis/tagimage%2F20220902_225929301_93AHLV.jpeg")</v>
      </c>
      <c r="I775" s="4" t="s">
        <v>'100.00%</v>
      </c>
      <c r="J775" s="4" t="s">
        <v>'93AHLV</v>
      </c>
    </row>
    <row r="776" spans="1:10" x14ac:dyDescent="0.25">
      <c r="A776" s="36" t="s">
        <v>2/9/22 23</v>
      </c>
      <c r="B776" s="36" t="b">
        <v/>
      </c>
      <c r="C776" s="36" t="b">
        <v>FALSE</v>
      </c>
      <c r="D776" s="36" t="s">
        <v>'18ABSY</v>
      </c>
      <c r="E776" s="4">
        <v>'0</v>
      </c>
      <c r="F776" s="4">
        <v>'0</v>
      </c>
      <c r="G776" s="30" t="s">
        <v>'=HYPERLINK("https://spprodfunctionstorage.blob.core.windows.net/lacunalprvis/tagimage%2F20220902_230112417_18ABSY.jpeg")</v>
      </c>
      <c r="I776" s="4" t="s">
        <v>'50.00%</v>
      </c>
      <c r="J776" s="4" t="s">
        <v>'48ATVY</v>
      </c>
    </row>
    <row r="777" spans="1:10" x14ac:dyDescent="0.25">
      <c r="A777" s="36" t="s">
        <v>2/9/22 23</v>
      </c>
      <c r="B777" s="36" t="b">
        <v/>
      </c>
      <c r="C777" s="36" t="b">
        <v>FALSE</v>
      </c>
      <c r="D777" s="36" t="s">
        <v>'65DBHU</v>
      </c>
      <c r="E777" s="4">
        <v>'0</v>
      </c>
      <c r="F777" s="4">
        <v>'0</v>
      </c>
      <c r="G777" s="30" t="s">
        <v>'=HYPERLINK("https://spprodfunctionstorage.blob.core.windows.net/lacunalprvis/tagimage%2F20220902_230421471_65DBHU.jpeg")</v>
      </c>
      <c r="I777" s="4" t="s">
        <v>'100.00%</v>
      </c>
      <c r="J777" s="4" t="s">
        <v>'65DBHU</v>
      </c>
    </row>
    <row r="778" spans="1:10" x14ac:dyDescent="0.25">
      <c r="A778" s="36" t="s">
        <v>2/9/22 23</v>
      </c>
      <c r="B778" s="36" t="b">
        <v/>
      </c>
      <c r="C778" s="36" t="b">
        <v>FALSE</v>
      </c>
      <c r="D778" s="36" t="s">
        <v>'65DBHU</v>
      </c>
      <c r="E778" s="4">
        <v>'0</v>
      </c>
      <c r="F778" s="4">
        <v>'0</v>
      </c>
      <c r="G778" s="30" t="s">
        <v>'=HYPERLINK("https://spprodfunctionstorage.blob.core.windows.net/lacunalprvis/tagimage%2F20220902_230458643_65DBHU.jpeg")</v>
      </c>
      <c r="I778" s="4" t="s">
        <v>'100.00%</v>
      </c>
      <c r="J778" s="4" t="s">
        <v>'65DBHU</v>
      </c>
    </row>
    <row r="779" spans="1:10" s="26" customFormat="1" x14ac:dyDescent="0.25">
      <c r="A779" s="29" t="s">
        <v>2/9/22 23</v>
      </c>
      <c r="B779" s="26" t="b">
        <v/>
      </c>
      <c r="C779" s="26" t="b">
        <v>TRUE</v>
      </c>
      <c r="D779" s="26" t="s">
        <v>'6368QQ</v>
      </c>
      <c r="E779" s="27">
        <v>'0</v>
      </c>
      <c r="F779" s="27">
        <v>'1</v>
      </c>
      <c r="G779" s="26" t="s">
        <v>'=HYPERLINK("")</v>
      </c>
      <c r="I779" s="27" t="s">
        <v>'50.00%</v>
      </c>
      <c r="J779" s="27" t="s">
        <v>'238QQA</v>
      </c>
    </row>
    <row r="780" spans="1:10" x14ac:dyDescent="0.25">
      <c r="A780" s="36" t="s">
        <v>2/9/22 23</v>
      </c>
      <c r="B780" s="36" t="b">
        <v/>
      </c>
      <c r="C780" s="36" t="b">
        <v>FALSE</v>
      </c>
      <c r="D780" s="36" t="s">
        <v>'UC150</v>
      </c>
      <c r="E780" s="4">
        <v>'0</v>
      </c>
      <c r="F780" s="4">
        <v>'0</v>
      </c>
      <c r="G780" s="30" t="s">
        <v>'=HYPERLINK("https://spprodfunctionstorage.blob.core.windows.net/lacunalprvis/tagimage%2F20220902_231622090_UC150.jpeg")</v>
      </c>
      <c r="I780" s="4" t="s">
        <v>'80.00%</v>
      </c>
      <c r="J780" s="4" t="s">
        <v>'UC15Q</v>
      </c>
    </row>
    <row r="781" spans="1:10" x14ac:dyDescent="0.25">
      <c r="A781" s="36" t="s">
        <v>2/9/22 23</v>
      </c>
      <c r="B781" s="36" t="b">
        <v/>
      </c>
      <c r="C781" s="36" t="b">
        <v>FALSE</v>
      </c>
      <c r="D781" s="36" t="s">
        <v>'UC15Q</v>
      </c>
      <c r="E781" s="4">
        <v>'0</v>
      </c>
      <c r="F781" s="4">
        <v>'0</v>
      </c>
      <c r="G781" s="30" t="s">
        <v>'=HYPERLINK("https://spprodfunctionstorage.blob.core.windows.net/lacunalprvis/tagimage%2F20220902_231623941_UC15Q.jpeg")</v>
      </c>
      <c r="I781" s="4" t="s">
        <v>'80.00%</v>
      </c>
      <c r="J781" s="4" t="s">
        <v>'UC150</v>
      </c>
    </row>
    <row r="782" spans="1:10" s="26" customFormat="1" x14ac:dyDescent="0.25">
      <c r="A782" s="29" t="s">
        <v>2/9/22 23</v>
      </c>
      <c r="B782" s="26" t="b">
        <v/>
      </c>
      <c r="C782" s="26" t="b">
        <v>FALSE</v>
      </c>
      <c r="D782" s="26" t="s">
        <v>'IE06PH</v>
      </c>
      <c r="E782" s="27">
        <v>'1</v>
      </c>
      <c r="F782" s="27">
        <v>'0</v>
      </c>
      <c r="G782" s="26" t="s">
        <v>'=HYPERLINK("https://spprodfunctionstorage.blob.core.windows.net/lacunalprvis/tagimage%2F20220902_232051311_IE06PH.jpeg")</v>
      </c>
      <c r="I782" s="27" t="s">
        <v>'100.00%</v>
      </c>
      <c r="J782" s="27" t="s">
        <v>'IE06PH</v>
      </c>
    </row>
    <row r="783" spans="1:10" s="26" customFormat="1" x14ac:dyDescent="0.25">
      <c r="A783" s="29" t="s">
        <v>2/9/22 23</v>
      </c>
      <c r="B783" s="26" t="b">
        <v/>
      </c>
      <c r="C783" s="26" t="b">
        <v>FALSE</v>
      </c>
      <c r="D783" s="26" t="s">
        <v>'MPSP46</v>
      </c>
      <c r="E783" s="27">
        <v>'1</v>
      </c>
      <c r="F783" s="27">
        <v>'0</v>
      </c>
      <c r="G783" s="26" t="s">
        <v>'=HYPERLINK("https://spprodfunctionstorage.blob.core.windows.net/lacunalprvis/tagimage%2F20220902_232533656_MPSP46.jpeg")</v>
      </c>
      <c r="I783" s="27" t="s">
        <v>'50.00%</v>
      </c>
      <c r="J783" s="27" t="s">
        <v>'ZSA46</v>
      </c>
    </row>
    <row r="784" spans="1:10" s="26" customFormat="1" x14ac:dyDescent="0.25">
      <c r="A784" s="29" t="s">
        <v>2/9/22 23</v>
      </c>
      <c r="B784" s="26" t="b">
        <v/>
      </c>
      <c r="C784" s="26" t="b">
        <v>FALSE</v>
      </c>
      <c r="D784" s="26" t="s">
        <v>'LXA08</v>
      </c>
      <c r="E784" s="27">
        <v>'1</v>
      </c>
      <c r="F784" s="27">
        <v>'0</v>
      </c>
      <c r="G784" s="26" t="s">
        <v>'=HYPERLINK("https://spprodfunctionstorage.blob.core.windows.net/lacunalprvis/tagimage%2F20220902_232641143_LXA08.jpeg")</v>
      </c>
      <c r="I784" s="27" t="s">
        <v>'83.33%</v>
      </c>
      <c r="J784" s="27" t="s">
        <v>'LJXA08</v>
      </c>
    </row>
    <row r="785" spans="1:10" s="26" customFormat="1" x14ac:dyDescent="0.25">
      <c r="A785" s="29" t="s">
        <v>2/9/22 23</v>
      </c>
      <c r="B785" s="26" t="b">
        <v/>
      </c>
      <c r="C785" s="26" t="b">
        <v>FALSE</v>
      </c>
      <c r="D785" s="26" t="s">
        <v>'LJXA08</v>
      </c>
      <c r="E785" s="27">
        <v>'1</v>
      </c>
      <c r="F785" s="27">
        <v>'0</v>
      </c>
      <c r="G785" s="26" t="s">
        <v>'=HYPERLINK("https://spprodfunctionstorage.blob.core.windows.net/lacunalprvis/tagimage%2F20220902_232641985_LJXA08.jpeg")</v>
      </c>
      <c r="I785" s="27" t="s">
        <v>'100.00%</v>
      </c>
      <c r="J785" s="27" t="s">
        <v>'LJXA08</v>
      </c>
    </row>
    <row r="786" spans="1:10" s="26" customFormat="1" x14ac:dyDescent="0.25">
      <c r="A786" s="29" t="s">
        <v>2/9/22 23</v>
      </c>
      <c r="B786" s="26" t="b">
        <v/>
      </c>
      <c r="C786" s="26" t="b">
        <v>FALSE</v>
      </c>
      <c r="D786" s="26" t="s">
        <v>'LJXA0B</v>
      </c>
      <c r="E786" s="27">
        <v>'1</v>
      </c>
      <c r="F786" s="27">
        <v>'0</v>
      </c>
      <c r="G786" s="26" t="s">
        <v>'=HYPERLINK("https://spprodfunctionstorage.blob.core.windows.net/lacunalprvis/tagimage%2F20220902_232642836_LJXA0B.jpeg")</v>
      </c>
      <c r="I786" s="27" t="s">
        <v>'83.33%</v>
      </c>
      <c r="J786" s="27" t="s">
        <v>'LJXA08</v>
      </c>
    </row>
    <row r="787" spans="1:10" x14ac:dyDescent="0.25">
      <c r="A787" s="36" t="s">
        <v>2/9/22 23</v>
      </c>
      <c r="B787" s="36" t="b">
        <v/>
      </c>
      <c r="C787" s="36" t="b">
        <v>FALSE</v>
      </c>
      <c r="D787" s="36" t="s">
        <v>'57ABNS</v>
      </c>
      <c r="E787" s="4">
        <v>'0</v>
      </c>
      <c r="F787" s="4">
        <v>'0</v>
      </c>
      <c r="G787" s="30" t="s">
        <v>'=HYPERLINK("https://spprodfunctionstorage.blob.core.windows.net/lacunalprvis/tagimage%2F20220902_232650222_57ABNS.jpeg")</v>
      </c>
      <c r="I787" s="4" t="s">
        <v>'100.00%</v>
      </c>
      <c r="J787" s="4" t="s">
        <v>'57ABNS</v>
      </c>
    </row>
    <row r="788" spans="1:10" x14ac:dyDescent="0.25">
      <c r="A788" s="36" t="s">
        <v>2/9/22 23</v>
      </c>
      <c r="B788" s="36" t="b">
        <v/>
      </c>
      <c r="C788" s="36" t="b">
        <v>FALSE</v>
      </c>
      <c r="D788" s="36" t="s">
        <v>'57ABNS</v>
      </c>
      <c r="E788" s="4">
        <v>'0</v>
      </c>
      <c r="F788" s="4">
        <v>'0</v>
      </c>
      <c r="G788" s="30" t="s">
        <v>'=HYPERLINK("https://spprodfunctionstorage.blob.core.windows.net/lacunalprvis/tagimage%2F20220902_232731145_57ABNS.jpeg")</v>
      </c>
      <c r="I788" s="4" t="s">
        <v>'100.00%</v>
      </c>
      <c r="J788" s="4" t="s">
        <v>'57ABNS</v>
      </c>
    </row>
    <row r="789" spans="1:10" x14ac:dyDescent="0.25">
      <c r="A789" s="36" t="s">
        <v>2/9/22 23</v>
      </c>
      <c r="B789" s="36" t="b">
        <v/>
      </c>
      <c r="C789" s="36" t="b">
        <v>FALSE</v>
      </c>
      <c r="D789" s="36" t="s">
        <v>'57ABNS</v>
      </c>
      <c r="E789" s="4">
        <v>'0</v>
      </c>
      <c r="F789" s="4">
        <v>'0</v>
      </c>
      <c r="G789" s="30" t="s">
        <v>'=HYPERLINK("https://spprodfunctionstorage.blob.core.windows.net/lacunalprvis/tagimage%2F20220902_232845722_57ABNS.jpeg")</v>
      </c>
      <c r="I789" s="4" t="s">
        <v>'100.00%</v>
      </c>
      <c r="J789" s="4" t="s">
        <v>'57ABNS</v>
      </c>
    </row>
    <row r="790" spans="1:10" x14ac:dyDescent="0.25">
      <c r="A790" s="36" t="s">
        <v>2/9/22 23</v>
      </c>
      <c r="B790" s="36" t="b">
        <v/>
      </c>
      <c r="C790" s="36" t="b">
        <v>FALSE</v>
      </c>
      <c r="D790" s="36" t="s">
        <v>'57ABNS</v>
      </c>
      <c r="E790" s="4">
        <v>'0</v>
      </c>
      <c r="F790" s="4">
        <v>'0</v>
      </c>
      <c r="G790" s="30" t="s">
        <v>'=HYPERLINK("https://spprodfunctionstorage.blob.core.windows.net/lacunalprvis/tagimage%2F20220902_232853945_57ABNS.jpeg")</v>
      </c>
      <c r="I790" s="4" t="s">
        <v>'100.00%</v>
      </c>
      <c r="J790" s="4" t="s">
        <v>'57ABNS</v>
      </c>
    </row>
    <row r="791" spans="1:10" x14ac:dyDescent="0.25">
      <c r="A791" s="36" t="s">
        <v>2/9/22 23</v>
      </c>
      <c r="B791" s="36" t="b">
        <v/>
      </c>
      <c r="C791" s="36" t="b">
        <v>FALSE</v>
      </c>
      <c r="D791" s="36" t="s">
        <v>'57ABNS</v>
      </c>
      <c r="E791" s="4">
        <v>'0</v>
      </c>
      <c r="F791" s="4">
        <v>'0</v>
      </c>
      <c r="G791" s="30" t="s">
        <v>'=HYPERLINK("https://spprodfunctionstorage.blob.core.windows.net/lacunalprvis/tagimage%2F20220902_232925930_57ABNS.jpeg")</v>
      </c>
      <c r="I791" s="4" t="s">
        <v>'100.00%</v>
      </c>
      <c r="J791" s="4" t="s">
        <v>'57ABNS</v>
      </c>
    </row>
    <row r="792" spans="1:10" s="26" customFormat="1" x14ac:dyDescent="0.25">
      <c r="A792" s="29" t="s">
        <v>2/9/22 23</v>
      </c>
      <c r="B792" s="26" t="b">
        <v/>
      </c>
      <c r="C792" s="26" t="b">
        <v>TRUE</v>
      </c>
      <c r="D792" s="26" t="s">
        <v>'S5VGQ</v>
      </c>
      <c r="E792" s="27">
        <v>'0</v>
      </c>
      <c r="F792" s="27">
        <v>'1</v>
      </c>
      <c r="G792" s="26" t="s">
        <v>'=HYPERLINK("https://spprodfunctionstorage.blob.core.windows.net/lacunalprvis/tagimage%2F20220902_232933530_S5VGQ.jpeg")</v>
      </c>
      <c r="I792" s="27" t="s">
        <v>'83.33%</v>
      </c>
      <c r="J792" s="27" t="s">
        <v>'YS5VGQ</v>
      </c>
    </row>
    <row r="793" spans="1:10" x14ac:dyDescent="0.25">
      <c r="A793" s="36" t="s">
        <v>2/9/22 23</v>
      </c>
      <c r="B793" s="36" t="b">
        <v/>
      </c>
      <c r="C793" s="36" t="b">
        <v>FALSE</v>
      </c>
      <c r="D793" s="36" t="s">
        <v>'YS5VGQ</v>
      </c>
      <c r="E793" s="4">
        <v>'0</v>
      </c>
      <c r="F793" s="4">
        <v>'0</v>
      </c>
      <c r="G793" s="30" t="s">
        <v>'=HYPERLINK("https://spprodfunctionstorage.blob.core.windows.net/lacunalprvis/tagimage%2F20220902_232934515_YS5VGQ.jpeg")</v>
      </c>
      <c r="I793" s="4" t="s">
        <v>'83.33%</v>
      </c>
      <c r="J793" s="4" t="s">
        <v>'S5VGQ</v>
      </c>
    </row>
    <row r="794" spans="1:10" s="26" customFormat="1" x14ac:dyDescent="0.25">
      <c r="A794" s="29" t="s">
        <v>2/9/22 23</v>
      </c>
      <c r="B794" s="26" t="b">
        <v/>
      </c>
      <c r="C794" s="26" t="b">
        <v>TRUE</v>
      </c>
      <c r="D794" s="26" t="s">
        <v>'Y65VGQ</v>
      </c>
      <c r="E794" s="27">
        <v>'0</v>
      </c>
      <c r="F794" s="27">
        <v>'1</v>
      </c>
      <c r="G794" s="26" t="s">
        <v>'=HYPERLINK("https://spprodfunctionstorage.blob.core.windows.net/lacunalprvis/tagimage%2F20220902_232936457_Y65VGQ.jpeg")</v>
      </c>
      <c r="I794" s="27" t="s">
        <v>'83.33%</v>
      </c>
      <c r="J794" s="27" t="s">
        <v>'YS5VGQ</v>
      </c>
    </row>
    <row r="795" spans="1:10" s="26" customFormat="1" x14ac:dyDescent="0.25">
      <c r="A795" s="29" t="s">
        <v>2/9/22 23</v>
      </c>
      <c r="B795" s="26" t="b">
        <v/>
      </c>
      <c r="C795" s="26" t="b">
        <v>TRUE</v>
      </c>
      <c r="D795" s="26" t="s">
        <v>'Z84CKJ</v>
      </c>
      <c r="E795" s="27">
        <v>'0</v>
      </c>
      <c r="F795" s="27">
        <v>'1</v>
      </c>
      <c r="G795" s="26" t="s">
        <v>'=HYPERLINK("https://spprodfunctionstorage.blob.core.windows.net/lacunalprvis/tagimage%2F20220902_233314250_Z84CKJ.jpeg")</v>
      </c>
      <c r="I795" s="27" t="s">
        <v>'100.00%</v>
      </c>
      <c r="J795" s="27" t="s">
        <v>'Z84CKJ</v>
      </c>
    </row>
    <row r="796" spans="1:10" s="26" customFormat="1" x14ac:dyDescent="0.25">
      <c r="A796" s="29" t="s">
        <v>2/9/22 23</v>
      </c>
      <c r="B796" s="26" t="b">
        <v/>
      </c>
      <c r="C796" s="26" t="b">
        <v>TRUE</v>
      </c>
      <c r="D796" s="26" t="s">
        <v>'VA66</v>
      </c>
      <c r="E796" s="27">
        <v>'0</v>
      </c>
      <c r="F796" s="27">
        <v>'1</v>
      </c>
      <c r="G796" s="26" t="s">
        <v>'=HYPERLINK("https://spprodfunctionstorage.blob.core.windows.net/lacunalprvis/tagimage%2F20220902_233654416_VA66.jpeg")</v>
      </c>
      <c r="I796" s="27" t="s">
        <v>'66.67%</v>
      </c>
      <c r="J796" s="27" t="s">
        <v>'VA6EL6</v>
      </c>
    </row>
    <row r="797" spans="1:10" x14ac:dyDescent="0.25">
      <c r="A797" s="36" t="s">
        <v>2/9/22 23</v>
      </c>
      <c r="B797" s="36" t="b">
        <v/>
      </c>
      <c r="C797" s="36" t="b">
        <v>FALSE</v>
      </c>
      <c r="D797" s="36" t="s">
        <v>'469ULM</v>
      </c>
      <c r="E797" s="4">
        <v>'0</v>
      </c>
      <c r="F797" s="4">
        <v>'0</v>
      </c>
      <c r="G797" s="30" t="s">
        <v>'=HYPERLINK("https://spprodfunctionstorage.blob.core.windows.net/lacunalprvis/tagimage%2F20220902_233755607_469ULM.jpeg")</v>
      </c>
      <c r="I797" s="4" t="s">
        <v>'83.33%</v>
      </c>
      <c r="J797" s="4" t="s">
        <v>'469DLM</v>
      </c>
    </row>
    <row r="798" spans="1:10" x14ac:dyDescent="0.25">
      <c r="A798" s="36" t="s">
        <v>2/9/22 23</v>
      </c>
      <c r="B798" s="36" t="b">
        <v/>
      </c>
      <c r="C798" s="36" t="b">
        <v>FALSE</v>
      </c>
      <c r="D798" s="36" t="s">
        <v>'469DLM</v>
      </c>
      <c r="E798" s="4">
        <v>'0</v>
      </c>
      <c r="F798" s="4">
        <v>'0</v>
      </c>
      <c r="G798" s="30" t="s">
        <v>'=HYPERLINK("https://spprodfunctionstorage.blob.core.windows.net/lacunalprvis/tagimage%2F20220902_233756993_469DLM.jpeg")</v>
      </c>
      <c r="I798" s="4" t="s">
        <v>'100.00%</v>
      </c>
      <c r="J798" s="4" t="s">
        <v>'469DLM</v>
      </c>
    </row>
    <row r="799" spans="1:10" x14ac:dyDescent="0.25">
      <c r="A799" s="36" t="s">
        <v>2/9/22 23</v>
      </c>
      <c r="B799" s="36" t="b">
        <v/>
      </c>
      <c r="C799" s="36" t="b">
        <v>FALSE</v>
      </c>
      <c r="D799" s="36" t="s">
        <v>'469QLM</v>
      </c>
      <c r="E799" s="4">
        <v>'0</v>
      </c>
      <c r="F799" s="4">
        <v>'0</v>
      </c>
      <c r="G799" s="30" t="s">
        <v>'=HYPERLINK("https://spprodfunctionstorage.blob.core.windows.net/lacunalprvis/tagimage%2F20220902_233758326_469QLM.jpeg")</v>
      </c>
      <c r="I799" s="4" t="s">
        <v>'100.00%</v>
      </c>
      <c r="J799" s="4" t="s">
        <v>'469QLM</v>
      </c>
    </row>
    <row r="800" spans="1:10" x14ac:dyDescent="0.25">
      <c r="A800" s="36" t="s">
        <v>2/9/22 23</v>
      </c>
      <c r="B800" s="36" t="b">
        <v/>
      </c>
      <c r="C800" s="36" t="b">
        <v>FALSE</v>
      </c>
      <c r="D800" s="36" t="s">
        <v>'4690LM</v>
      </c>
      <c r="E800" s="4">
        <v>'0</v>
      </c>
      <c r="F800" s="4">
        <v>'0</v>
      </c>
      <c r="G800" s="30" t="s">
        <v>'=HYPERLINK("https://spprodfunctionstorage.blob.core.windows.net/lacunalprvis/tagimage%2F20220902_233949246_4690LM.jpeg")</v>
      </c>
      <c r="I800" s="4" t="s">
        <v>'83.33%</v>
      </c>
      <c r="J800" s="4" t="s">
        <v>'469ULM</v>
      </c>
    </row>
    <row r="801" spans="1:10" x14ac:dyDescent="0.25">
      <c r="A801" s="36" t="s">
        <v>2/9/22 23</v>
      </c>
      <c r="B801" s="36" t="b">
        <v/>
      </c>
      <c r="C801" s="36" t="b">
        <v>FALSE</v>
      </c>
      <c r="D801" s="36" t="s">
        <v>'469QLM</v>
      </c>
      <c r="E801" s="4">
        <v>'0</v>
      </c>
      <c r="F801" s="4">
        <v>'0</v>
      </c>
      <c r="G801" s="30" t="s">
        <v>'=HYPERLINK("https://spprodfunctionstorage.blob.core.windows.net/lacunalprvis/tagimage%2F20220902_233950100_469QLM.jpeg")</v>
      </c>
      <c r="I801" s="4" t="s">
        <v>'100.00%</v>
      </c>
      <c r="J801" s="4" t="s">
        <v>'469QLM</v>
      </c>
    </row>
    <row r="802" spans="1:10" x14ac:dyDescent="0.25">
      <c r="A802" s="36" t="s">
        <v>2/9/22 23</v>
      </c>
      <c r="B802" s="36" t="b">
        <v/>
      </c>
      <c r="C802" s="36" t="b">
        <v>FALSE</v>
      </c>
      <c r="D802" s="36" t="s">
        <v>'469DLM</v>
      </c>
      <c r="E802" s="4">
        <v>'0</v>
      </c>
      <c r="F802" s="4">
        <v>'0</v>
      </c>
      <c r="G802" s="30" t="s">
        <v>'=HYPERLINK("https://spprodfunctionstorage.blob.core.windows.net/lacunalprvis/tagimage%2F20220902_233951209_469DLM.jpeg")</v>
      </c>
      <c r="I802" s="4" t="s">
        <v>'100.00%</v>
      </c>
      <c r="J802" s="4" t="s">
        <v>'469DLM</v>
      </c>
    </row>
    <row r="803" spans="1:10" x14ac:dyDescent="0.25">
      <c r="A803" s="36" t="s">
        <v>2/9/22 23</v>
      </c>
      <c r="B803" s="36" t="b">
        <v/>
      </c>
      <c r="C803" s="36" t="b">
        <v>FALSE</v>
      </c>
      <c r="D803" s="36" t="s">
        <v>'1BAYTX</v>
      </c>
      <c r="E803" s="4">
        <v>'0</v>
      </c>
      <c r="F803" s="4">
        <v>'0</v>
      </c>
      <c r="G803" s="30" t="s">
        <v>'=HYPERLINK("https://spprodfunctionstorage.blob.core.windows.net/lacunalprvis/tagimage%2F20220902_233959161_1BAYTX.jpeg")</v>
      </c>
      <c r="I803" s="4" t="s">
        <v>'83.33%</v>
      </c>
      <c r="J803" s="4" t="s">
        <v>'18AYTX</v>
      </c>
    </row>
    <row r="804" spans="1:10" x14ac:dyDescent="0.25">
      <c r="A804" s="36" t="s">
        <v>2/9/22 23</v>
      </c>
      <c r="B804" s="36" t="b">
        <v/>
      </c>
      <c r="C804" s="36" t="b">
        <v>FALSE</v>
      </c>
      <c r="D804" s="36" t="s">
        <v>'DFNDR30</v>
      </c>
      <c r="E804" s="4">
        <v>'0</v>
      </c>
      <c r="F804" s="4">
        <v>'0</v>
      </c>
      <c r="G804" s="30" t="s">
        <v>'=HYPERLINK("https://spprodfunctionstorage.blob.core.windows.net/lacunalprvis/tagimage%2F20220902_234153846_DFNDR30.jpeg")</v>
      </c>
      <c r="I804" s="4" t="s">
        <v>'100.00%</v>
      </c>
      <c r="J804" s="4" t="s">
        <v>'DFNDR30</v>
      </c>
    </row>
    <row r="805" spans="1:10" s="26" customFormat="1" x14ac:dyDescent="0.25">
      <c r="A805" s="29" t="s">
        <v>2/9/22 23</v>
      </c>
      <c r="B805" s="26" t="b">
        <v/>
      </c>
      <c r="C805" s="26" t="b">
        <v>FALSE</v>
      </c>
      <c r="D805" s="26" t="s">
        <v>'HZM8353</v>
      </c>
      <c r="E805" s="27">
        <v>'1</v>
      </c>
      <c r="F805" s="27">
        <v>'0</v>
      </c>
      <c r="G805" s="26" t="s">
        <v>'=HYPERLINK("https://spprodfunctionstorage.blob.core.windows.net/lacunalprvis/tagimage%2F20220902_234303849_HZM8353.jpeg")</v>
      </c>
      <c r="I805" s="27" t="s">
        <v>'100.00%</v>
      </c>
      <c r="J805" s="27" t="s">
        <v>'HZM8353</v>
      </c>
    </row>
    <row r="806" spans="1:10" s="26" customFormat="1" x14ac:dyDescent="0.25">
      <c r="A806" s="29" t="s">
        <v>2/9/22 23</v>
      </c>
      <c r="B806" s="26" t="b">
        <v/>
      </c>
      <c r="C806" s="26" t="b">
        <v>TRUE</v>
      </c>
      <c r="D806" s="26" t="s">
        <v>'90AYQP</v>
      </c>
      <c r="E806" s="27">
        <v>'0</v>
      </c>
      <c r="F806" s="27">
        <v>'1</v>
      </c>
      <c r="G806" s="26" t="s">
        <v>'=HYPERLINK("https://spprodfunctionstorage.blob.core.windows.net/lacunalprvis/tagimage%2F20220902_234317685_90AYQP.jpeg")</v>
      </c>
      <c r="I806" s="27" t="s">
        <v>'100.00%</v>
      </c>
      <c r="J806" s="27" t="s">
        <v>'90AYQP</v>
      </c>
    </row>
    <row r="807" spans="1:10" s="26" customFormat="1" x14ac:dyDescent="0.25">
      <c r="A807" s="29" t="s">
        <v>2/9/22 23</v>
      </c>
      <c r="B807" s="26" t="b">
        <v/>
      </c>
      <c r="C807" s="26" t="b">
        <v>TRUE</v>
      </c>
      <c r="D807" s="26" t="s">
        <v>'Z49HFT</v>
      </c>
      <c r="E807" s="27">
        <v>'0</v>
      </c>
      <c r="F807" s="27">
        <v>'1</v>
      </c>
      <c r="G807" s="26" t="s">
        <v>'=HYPERLINK("https://spprodfunctionstorage.blob.core.windows.net/lacunalprvis/tagimage%2F20220902_234542634_Z49HFT.jpeg")</v>
      </c>
      <c r="I807" s="27" t="s">
        <v>'100.00%</v>
      </c>
      <c r="J807" s="27" t="s">
        <v>'Z49HFT</v>
      </c>
    </row>
    <row r="808" spans="1:10" x14ac:dyDescent="0.25">
      <c r="A808" s="36" t="s">
        <v>2/9/22 23</v>
      </c>
      <c r="B808" s="36" t="b">
        <v/>
      </c>
      <c r="C808" s="36" t="b">
        <v>FALSE</v>
      </c>
      <c r="D808" s="36" t="s">
        <v>'IHW614</v>
      </c>
      <c r="E808" s="4">
        <v>'0</v>
      </c>
      <c r="F808" s="4">
        <v>'0</v>
      </c>
      <c r="G808" s="30" t="s">
        <v>'=HYPERLINK("https://spprodfunctionstorage.blob.core.windows.net/lacunalprvis/tagimage%2F20220902_234628681_IHW614.jpeg")</v>
      </c>
      <c r="I808" s="4" t="s">
        <v>'83.33%</v>
      </c>
      <c r="J808" s="4" t="s">
        <v>'IHWG14</v>
      </c>
    </row>
    <row r="809" spans="1:10" s="26" customFormat="1" x14ac:dyDescent="0.25">
      <c r="A809" s="29" t="s">
        <v>2/9/22 23</v>
      </c>
      <c r="B809" s="26" t="b">
        <v/>
      </c>
      <c r="C809" s="26" t="b">
        <v>FALSE</v>
      </c>
      <c r="D809" s="26" t="s">
        <v>'PC7HY</v>
      </c>
      <c r="E809" s="27">
        <v>'1</v>
      </c>
      <c r="F809" s="27">
        <v>'0</v>
      </c>
      <c r="G809" s="26" t="s">
        <v>'=HYPERLINK("https://spprodfunctionstorage.blob.core.windows.net/lacunalprvis/tagimage%2F20220902_234744993_PC7HY.jpeg")</v>
      </c>
      <c r="I809" s="27" t="s">
        <v>'100.00%</v>
      </c>
      <c r="J809" s="27" t="s">
        <v>'PC7HY</v>
      </c>
    </row>
    <row r="810" spans="1:10" x14ac:dyDescent="0.25">
      <c r="A810" s="36" t="s">
        <v>2/9/22 23</v>
      </c>
      <c r="B810" s="36" t="b">
        <v/>
      </c>
      <c r="C810" s="36" t="b">
        <v>FALSE</v>
      </c>
      <c r="D810" s="36" t="s">
        <v>'KVCB06</v>
      </c>
      <c r="E810" s="4">
        <v>'0</v>
      </c>
      <c r="F810" s="4">
        <v>'0</v>
      </c>
      <c r="G810" s="30" t="s">
        <v>'=HYPERLINK("https://spprodfunctionstorage.blob.core.windows.net/lacunalprvis/tagimage%2F20220902_234956261_KVCB06.jpeg")</v>
      </c>
      <c r="I810" s="4" t="s">
        <v>'50.00%</v>
      </c>
      <c r="J810" s="4" t="s">
        <v>'KVCN97</v>
      </c>
    </row>
    <row r="811" spans="1:10" s="26" customFormat="1" x14ac:dyDescent="0.25">
      <c r="A811" s="29" t="s">
        <v>2/9/22 23</v>
      </c>
      <c r="B811" s="26" t="b">
        <v/>
      </c>
      <c r="C811" s="26" t="b">
        <v>TRUE</v>
      </c>
      <c r="D811" s="26" t="s">
        <v>'01AYUN</v>
      </c>
      <c r="E811" s="27">
        <v>'0</v>
      </c>
      <c r="F811" s="27">
        <v>'1</v>
      </c>
      <c r="G811" s="26" t="s">
        <v>'=HYPERLINK("https://spprodfunctionstorage.blob.core.windows.net/lacunalprvis/tagimage%2F20220902_235732872_01AYUN.jpeg")</v>
      </c>
      <c r="I811" s="27" t="s">
        <v>'100.00%</v>
      </c>
      <c r="J811" s="27" t="s">
        <v>'01AYUN</v>
      </c>
    </row>
    <row r="812" spans="1:10" x14ac:dyDescent="0.25">
      <c r="A812" s="36" t="s">
        <v>2/9/22 23</v>
      </c>
      <c r="B812" s="36" t="b">
        <v/>
      </c>
      <c r="C812" s="36" t="b">
        <v>FALSE</v>
      </c>
      <c r="D812" s="36" t="s">
        <v>'011YUN</v>
      </c>
      <c r="E812" s="4">
        <v>'0</v>
      </c>
      <c r="F812" s="4">
        <v>'0</v>
      </c>
      <c r="G812" s="30" t="s">
        <v>'=HYPERLINK("https://spprodfunctionstorage.blob.core.windows.net/lacunalprvis/tagimage%2F20220902_235734231_011YUN.jpeg")</v>
      </c>
      <c r="I812" s="4" t="s">
        <v>'100.00%</v>
      </c>
      <c r="J812" s="4" t="s">
        <v>'011YUN</v>
      </c>
    </row>
    <row r="813" spans="1:10" s="26" customFormat="1" x14ac:dyDescent="0.25">
      <c r="A813" s="29" t="s">
        <v>2/9/22 23</v>
      </c>
      <c r="B813" s="26" t="b">
        <v/>
      </c>
      <c r="C813" s="26" t="b">
        <v>TRUE</v>
      </c>
      <c r="D813" s="26" t="s">
        <v>'20AWSN</v>
      </c>
      <c r="E813" s="27">
        <v>'0</v>
      </c>
      <c r="F813" s="27">
        <v>'1</v>
      </c>
      <c r="G813" s="26" t="s">
        <v>'=HYPERLINK("https://spprodfunctionstorage.blob.core.windows.net/lacunalprvis/tagimage%2F20220902_235955273_20AWSN.jpeg")</v>
      </c>
      <c r="I813" s="27" t="s">
        <v>'50.00%</v>
      </c>
      <c r="J813" s="27" t="s">
        <v>'93AWNN</v>
      </c>
    </row>
    <row r="814" spans="1:10" x14ac:dyDescent="0.25">
      <c r="A814" s="36" t="s">
        <v>3/9/22 00</v>
      </c>
      <c r="B814" s="36" t="b">
        <v/>
      </c>
      <c r="C814" s="36" t="b">
        <v>FALSE</v>
      </c>
      <c r="D814" s="36" t="s">
        <v>'BCW0238</v>
      </c>
      <c r="E814" s="4">
        <v>'0</v>
      </c>
      <c r="F814" s="4">
        <v>'0</v>
      </c>
      <c r="G814" s="30" t="s">
        <v>'=HYPERLINK("https://spprodfunctionstorage.blob.core.windows.net/lacunalprvis/tagimage%2F20220903_000703739_BCW0238.jpeg")</v>
      </c>
      <c r="I814" s="4" t="s">
        <v>'85.71%</v>
      </c>
      <c r="J814" s="4" t="s">
        <v>'BCN0238</v>
      </c>
    </row>
    <row r="815" spans="1:10" x14ac:dyDescent="0.25">
      <c r="A815" s="36" t="s">
        <v>3/9/22 00</v>
      </c>
      <c r="B815" s="36" t="b">
        <v/>
      </c>
      <c r="C815" s="36" t="b">
        <v>FALSE</v>
      </c>
      <c r="D815" s="36" t="s">
        <v>'BCN0238</v>
      </c>
      <c r="E815" s="4">
        <v>'0</v>
      </c>
      <c r="F815" s="4">
        <v>'0</v>
      </c>
      <c r="G815" s="30" t="s">
        <v>'=HYPERLINK("https://spprodfunctionstorage.blob.core.windows.net/lacunalprvis/tagimage%2F20220903_000704516_BCN0238.jpeg")</v>
      </c>
      <c r="I815" s="4" t="s">
        <v>'85.71%</v>
      </c>
      <c r="J815" s="4" t="s">
        <v>'BCW0238</v>
      </c>
    </row>
    <row r="816" spans="1:10" x14ac:dyDescent="0.25">
      <c r="A816" s="36" t="s">
        <v>3/9/22 00</v>
      </c>
      <c r="B816" s="36" t="b">
        <v/>
      </c>
      <c r="C816" s="36" t="b">
        <v>FALSE</v>
      </c>
      <c r="D816" s="36" t="s">
        <v>'BCM0238</v>
      </c>
      <c r="E816" s="4">
        <v>'0</v>
      </c>
      <c r="F816" s="4">
        <v>'0</v>
      </c>
      <c r="G816" s="30" t="s">
        <v>'=HYPERLINK("https://spprodfunctionstorage.blob.core.windows.net/lacunalprvis/tagimage%2F20220903_000705255_BCM0238.jpeg")</v>
      </c>
      <c r="I816" s="4" t="s">
        <v>'85.71%</v>
      </c>
      <c r="J816" s="4" t="s">
        <v>'BCW0238</v>
      </c>
    </row>
    <row r="817" spans="1:10" x14ac:dyDescent="0.25">
      <c r="A817" s="36" t="s">
        <v>3/9/22 00</v>
      </c>
      <c r="B817" s="36" t="b">
        <v/>
      </c>
      <c r="C817" s="36" t="b">
        <v>FALSE</v>
      </c>
      <c r="D817" s="36" t="s">
        <v>'ZHT59</v>
      </c>
      <c r="E817" s="4">
        <v>'0</v>
      </c>
      <c r="F817" s="4">
        <v>'0</v>
      </c>
      <c r="G817" s="30" t="s">
        <v>'=HYPERLINK("https://spprodfunctionstorage.blob.core.windows.net/lacunalprvis/tagimage%2F20220903_000939604_ZHT59.jpeg")</v>
      </c>
      <c r="I817" s="4" t="s">
        <v>'50.00%</v>
      </c>
      <c r="J817" s="4" t="s">
        <v>'LHTV98</v>
      </c>
    </row>
    <row r="818" spans="1:10" x14ac:dyDescent="0.25">
      <c r="A818" s="36" t="s">
        <v>3/9/22 00</v>
      </c>
      <c r="B818" s="36" t="b">
        <v/>
      </c>
      <c r="C818" s="36" t="b">
        <v>FALSE</v>
      </c>
      <c r="D818" s="36" t="s">
        <v>'KJE3144</v>
      </c>
      <c r="E818" s="4">
        <v>'0</v>
      </c>
      <c r="F818" s="4">
        <v>'0</v>
      </c>
      <c r="G818" s="30" t="s">
        <v>'=HYPERLINK("https://spprodfunctionstorage.blob.core.windows.net/lacunalprvis/tagimage%2F20220903_001640448_KJE3144.jpeg")</v>
      </c>
      <c r="I818" s="4" t="s">
        <v>'42.86%</v>
      </c>
      <c r="J818" s="4" t="s">
        <v>'AZ73344</v>
      </c>
    </row>
    <row r="819" spans="1:10" s="26" customFormat="1" x14ac:dyDescent="0.25">
      <c r="A819" s="29" t="s">
        <v>3/9/22 00</v>
      </c>
      <c r="B819" s="26" t="b">
        <v/>
      </c>
      <c r="C819" s="26" t="b">
        <v>TRUE</v>
      </c>
      <c r="D819" s="26" t="s">
        <v>'18AYTX</v>
      </c>
      <c r="E819" s="27">
        <v>'0</v>
      </c>
      <c r="F819" s="27">
        <v>'1</v>
      </c>
      <c r="G819" s="26" t="s">
        <v>'=HYPERLINK("https://spprodfunctionstorage.blob.core.windows.net/lacunalprvis/tagimage%2F20220903_002032442_18AYTX.jpeg")</v>
      </c>
      <c r="I819" s="27" t="s">
        <v>'83.33%</v>
      </c>
      <c r="J819" s="27" t="s">
        <v>'1BAYTX</v>
      </c>
    </row>
    <row r="820" spans="1:10" s="26" customFormat="1" x14ac:dyDescent="0.25">
      <c r="A820" s="29" t="s">
        <v>3/9/22 00</v>
      </c>
      <c r="B820" s="26" t="b">
        <v/>
      </c>
      <c r="C820" s="26" t="b">
        <v>TRUE</v>
      </c>
      <c r="D820" s="26" t="s">
        <v>'SA157</v>
      </c>
      <c r="E820" s="27">
        <v>'0</v>
      </c>
      <c r="F820" s="27">
        <v>'1</v>
      </c>
      <c r="G820" s="26" t="s">
        <v>'=HYPERLINK("https://spprodfunctionstorage.blob.core.windows.net/lacunalprvis/tagimage%2F20220903_002327657_SA157.jpeg")</v>
      </c>
      <c r="I820" s="27" t="s">
        <v>'100.00%</v>
      </c>
      <c r="J820" s="27" t="s">
        <v>'SA157</v>
      </c>
    </row>
    <row r="821" spans="1:10" s="26" customFormat="1" x14ac:dyDescent="0.25">
      <c r="A821" s="29" t="s">
        <v>3/9/22 00</v>
      </c>
      <c r="B821" s="26" t="b">
        <v/>
      </c>
      <c r="C821" s="26" t="b">
        <v>TRUE</v>
      </c>
      <c r="D821" s="26" t="s">
        <v>'LSAI57</v>
      </c>
      <c r="E821" s="27">
        <v>'0</v>
      </c>
      <c r="F821" s="27">
        <v>'1</v>
      </c>
      <c r="G821" s="26" t="s">
        <v>'=HYPERLINK("https://spprodfunctionstorage.blob.core.windows.net/lacunalprvis/tagimage%2F20220903_002328953_LSAI57.jpeg")</v>
      </c>
      <c r="I821" s="27" t="s">
        <v>'100.00%</v>
      </c>
      <c r="J821" s="27" t="s">
        <v>'LSAI57</v>
      </c>
    </row>
    <row r="822" spans="1:10" s="26" customFormat="1" x14ac:dyDescent="0.25">
      <c r="A822" s="29" t="s">
        <v>3/9/22 00</v>
      </c>
      <c r="B822" s="26" t="b">
        <v/>
      </c>
      <c r="C822" s="26" t="b">
        <v>TRUE</v>
      </c>
      <c r="D822" s="26" t="s">
        <v>'LSA157</v>
      </c>
      <c r="E822" s="27">
        <v>'0</v>
      </c>
      <c r="F822" s="27">
        <v>'1</v>
      </c>
      <c r="G822" s="26" t="s">
        <v>'=HYPERLINK("https://spprodfunctionstorage.blob.core.windows.net/lacunalprvis/tagimage%2F20220903_002330267_LSA157.jpeg")</v>
      </c>
      <c r="I822" s="27" t="s">
        <v>'100.00%</v>
      </c>
      <c r="J822" s="27" t="s">
        <v>'LSA157</v>
      </c>
    </row>
    <row r="823" spans="1:10" x14ac:dyDescent="0.25">
      <c r="A823" s="36" t="s">
        <v>3/9/22 00</v>
      </c>
      <c r="B823" s="36" t="b">
        <v/>
      </c>
      <c r="C823" s="36" t="b">
        <v>FALSE</v>
      </c>
      <c r="D823" s="36" t="s">
        <v>'JSNG61</v>
      </c>
      <c r="E823" s="4">
        <v>'0</v>
      </c>
      <c r="F823" s="4">
        <v>'0</v>
      </c>
      <c r="G823" s="30" t="s">
        <v>'=HYPERLINK("https://spprodfunctionstorage.blob.core.windows.net/lacunalprvis/tagimage%2F20220903_002805874_JSNG61.jpeg")</v>
      </c>
      <c r="I823" s="4" t="s">
        <v>'100.00%</v>
      </c>
      <c r="J823" s="4" t="s">
        <v>'JSNG61</v>
      </c>
    </row>
    <row r="824" spans="1:10" x14ac:dyDescent="0.25">
      <c r="A824" s="36" t="s">
        <v>3/9/22 00</v>
      </c>
      <c r="B824" s="36" t="b">
        <v/>
      </c>
      <c r="C824" s="36" t="b">
        <v>FALSE</v>
      </c>
      <c r="D824" s="36" t="s">
        <v>'JSNG61</v>
      </c>
      <c r="E824" s="4">
        <v>'0</v>
      </c>
      <c r="F824" s="4">
        <v>'0</v>
      </c>
      <c r="G824" s="30" t="s">
        <v>'=HYPERLINK("https://spprodfunctionstorage.blob.core.windows.net/lacunalprvis/tagimage%2F20220903_002814396_JSNG61.jpeg")</v>
      </c>
      <c r="I824" s="4" t="s">
        <v>'100.00%</v>
      </c>
      <c r="J824" s="4" t="s">
        <v>'JSNG61</v>
      </c>
    </row>
    <row r="825" spans="1:10" x14ac:dyDescent="0.25">
      <c r="A825" s="36" t="s">
        <v>3/9/22 00</v>
      </c>
      <c r="B825" s="36" t="b">
        <v/>
      </c>
      <c r="C825" s="36" t="b">
        <v>FALSE</v>
      </c>
      <c r="D825" s="36" t="s">
        <v>'J5NG61</v>
      </c>
      <c r="E825" s="4">
        <v>'0</v>
      </c>
      <c r="F825" s="4">
        <v>'0</v>
      </c>
      <c r="G825" s="30" t="s">
        <v>'=HYPERLINK("https://spprodfunctionstorage.blob.core.windows.net/lacunalprvis/tagimage%2F20220903_002815460_J5NG61.jpeg")</v>
      </c>
      <c r="I825" s="4" t="s">
        <v>'83.33%</v>
      </c>
      <c r="J825" s="4" t="s">
        <v>'JSNG61</v>
      </c>
    </row>
    <row r="826" spans="1:10" x14ac:dyDescent="0.25">
      <c r="A826" s="36" t="s">
        <v>3/9/22 00</v>
      </c>
      <c r="B826" s="36" t="b">
        <v/>
      </c>
      <c r="C826" s="36" t="b">
        <v>FALSE</v>
      </c>
      <c r="D826" s="36" t="s">
        <v>'JSN061</v>
      </c>
      <c r="E826" s="4">
        <v>'0</v>
      </c>
      <c r="F826" s="4">
        <v>'0</v>
      </c>
      <c r="G826" s="30" t="s">
        <v>'=HYPERLINK("https://spprodfunctionstorage.blob.core.windows.net/lacunalprvis/tagimage%2F20220903_002816527_JSN061.jpeg")</v>
      </c>
      <c r="I826" s="4" t="s">
        <v>'83.33%</v>
      </c>
      <c r="J826" s="4" t="s">
        <v>'JSNG61</v>
      </c>
    </row>
    <row r="827" spans="1:10" x14ac:dyDescent="0.25">
      <c r="A827" s="36" t="s">
        <v>3/9/22 00</v>
      </c>
      <c r="B827" s="36" t="b">
        <v/>
      </c>
      <c r="C827" s="36" t="b">
        <v>FALSE</v>
      </c>
      <c r="D827" s="36" t="s">
        <v>'JSNG61</v>
      </c>
      <c r="E827" s="4">
        <v>'0</v>
      </c>
      <c r="F827" s="4">
        <v>'0</v>
      </c>
      <c r="G827" s="30" t="s">
        <v>'=HYPERLINK("https://spprodfunctionstorage.blob.core.windows.net/lacunalprvis/tagimage%2F20220903_002911619_JSNG61.jpeg")</v>
      </c>
      <c r="I827" s="4" t="s">
        <v>'100.00%</v>
      </c>
      <c r="J827" s="4" t="s">
        <v>'JSNG61</v>
      </c>
    </row>
    <row r="828" spans="1:10" s="26" customFormat="1" x14ac:dyDescent="0.25">
      <c r="A828" s="29" t="s">
        <v>3/9/22 00</v>
      </c>
      <c r="B828" s="26" t="b">
        <v/>
      </c>
      <c r="C828" s="26" t="b">
        <v>TRUE</v>
      </c>
      <c r="D828" s="26" t="s">
        <v>'0CKID</v>
      </c>
      <c r="E828" s="27">
        <v>'0</v>
      </c>
      <c r="F828" s="27">
        <v>'1</v>
      </c>
      <c r="G828" s="26" t="s">
        <v>'=HYPERLINK("https://spprodfunctionstorage.blob.core.windows.net/lacunalprvis/tagimage%2F20220903_003220092_0CKID.jpeg")</v>
      </c>
      <c r="I828" s="27" t="s">
        <v>'100.00%</v>
      </c>
      <c r="J828" s="27" t="s">
        <v>'0CKID</v>
      </c>
    </row>
    <row r="829" spans="1:10" s="26" customFormat="1" x14ac:dyDescent="0.25">
      <c r="A829" s="29" t="s">
        <v>3/9/22 00</v>
      </c>
      <c r="B829" s="26" t="b">
        <v/>
      </c>
      <c r="C829" s="26" t="b">
        <v>TRUE</v>
      </c>
      <c r="D829" s="26" t="s">
        <v>'V915VZ</v>
      </c>
      <c r="E829" s="27">
        <v>'0</v>
      </c>
      <c r="F829" s="27">
        <v>'1</v>
      </c>
      <c r="G829" s="26" t="s">
        <v>'=HYPERLINK("https://spprodfunctionstorage.blob.core.windows.net/lacunalprvis/tagimage%2F20220903_003904917_V915VZ.jpeg")</v>
      </c>
      <c r="I829" s="27" t="s">
        <v>'100.00%</v>
      </c>
      <c r="J829" s="27" t="s">
        <v>'V915VZ</v>
      </c>
    </row>
    <row r="830" spans="1:10" s="26" customFormat="1" x14ac:dyDescent="0.25">
      <c r="A830" s="29" t="s">
        <v>3/9/22 00</v>
      </c>
      <c r="B830" s="26" t="b">
        <v/>
      </c>
      <c r="C830" s="26" t="b">
        <v>TRUE</v>
      </c>
      <c r="D830" s="26" t="s">
        <v>'DJYF58</v>
      </c>
      <c r="E830" s="27">
        <v>'0</v>
      </c>
      <c r="F830" s="27">
        <v>'1</v>
      </c>
      <c r="G830" s="26" t="s">
        <v>'=HYPERLINK("")</v>
      </c>
      <c r="I830" s="27" t="s">
        <v>'50.00%</v>
      </c>
      <c r="J830" s="27" t="s">
        <v>'DJXF21</v>
      </c>
    </row>
    <row r="831" spans="1:10" x14ac:dyDescent="0.25">
      <c r="A831" s="36" t="s">
        <v>3/9/22 00</v>
      </c>
      <c r="B831" s="36" t="b">
        <v/>
      </c>
      <c r="C831" s="36" t="b">
        <v>FALSE</v>
      </c>
      <c r="D831" s="36" t="s">
        <v>'CGRR13</v>
      </c>
      <c r="E831" s="4">
        <v>'0</v>
      </c>
      <c r="F831" s="4">
        <v>'0</v>
      </c>
      <c r="G831" s="30" t="s">
        <v>'=HYPERLINK("https://spprodfunctionstorage.blob.core.windows.net/lacunalprvis/tagimage%2F20220903_004126441_CGRR13.jpeg")</v>
      </c>
      <c r="I831" s="4" t="s">
        <v>'100.00%</v>
      </c>
      <c r="J831" s="4" t="s">
        <v>'CGRR13</v>
      </c>
    </row>
    <row r="832" spans="1:10" s="26" customFormat="1" x14ac:dyDescent="0.25">
      <c r="A832" s="29" t="s">
        <v>3/9/22 00</v>
      </c>
      <c r="B832" s="26" t="b">
        <v/>
      </c>
      <c r="C832" s="26" t="b">
        <v>FALSE</v>
      </c>
      <c r="D832" s="26" t="s">
        <v>'47BHXA</v>
      </c>
      <c r="E832" s="27">
        <v>'1</v>
      </c>
      <c r="F832" s="27">
        <v>'0</v>
      </c>
      <c r="G832" s="26" t="s">
        <v>'=HYPERLINK("https://spprodfunctionstorage.blob.core.windows.net/lacunalprvis/tagimage%2F20220903_004720183_47BHXA.jpeg")</v>
      </c>
      <c r="I832" s="27" t="s">
        <v>'100.00%</v>
      </c>
      <c r="J832" s="27" t="s">
        <v>'47BHXA</v>
      </c>
    </row>
    <row r="833" spans="1:10" s="26" customFormat="1" x14ac:dyDescent="0.25">
      <c r="A833" s="29" t="s">
        <v>3/9/22 00</v>
      </c>
      <c r="B833" s="26" t="b">
        <v/>
      </c>
      <c r="C833" s="26" t="b">
        <v>FALSE</v>
      </c>
      <c r="D833" s="26" t="s">
        <v>'478HXA</v>
      </c>
      <c r="E833" s="27">
        <v>'1</v>
      </c>
      <c r="F833" s="27">
        <v>'0</v>
      </c>
      <c r="G833" s="26" t="s">
        <v>'=HYPERLINK("https://spprodfunctionstorage.blob.core.windows.net/lacunalprvis/tagimage%2F20220903_004721341_478HXA.jpeg")</v>
      </c>
      <c r="I833" s="27" t="s">
        <v>'83.33%</v>
      </c>
      <c r="J833" s="27" t="s">
        <v>'47BHXA</v>
      </c>
    </row>
    <row r="834" spans="1:10" x14ac:dyDescent="0.25">
      <c r="A834" s="36" t="s">
        <v>3/9/22 00</v>
      </c>
      <c r="B834" s="36" t="b">
        <v/>
      </c>
      <c r="C834" s="36" t="b">
        <v>FALSE</v>
      </c>
      <c r="D834" s="36" t="s">
        <v>'E964EP</v>
      </c>
      <c r="E834" s="4">
        <v>'0</v>
      </c>
      <c r="F834" s="4">
        <v>'0</v>
      </c>
      <c r="G834" s="30" t="s">
        <v>'=HYPERLINK("https://spprodfunctionstorage.blob.core.windows.net/lacunalprvis/tagimage%2F20220903_005332234_E964EP.jpeg")</v>
      </c>
      <c r="I834" s="4" t="s">
        <v>'33.33%</v>
      </c>
      <c r="J834" s="4" t="s">
        <v>'Y763EW</v>
      </c>
    </row>
    <row r="835" spans="1:10" s="26" customFormat="1" x14ac:dyDescent="0.25">
      <c r="A835" s="29" t="s">
        <v>3/9/22 00</v>
      </c>
      <c r="B835" s="26" t="b">
        <v/>
      </c>
      <c r="C835" s="26" t="b">
        <v>TRUE</v>
      </c>
      <c r="D835" s="26" t="s">
        <v>'968JDT</v>
      </c>
      <c r="E835" s="27">
        <v>'0</v>
      </c>
      <c r="F835" s="27">
        <v>'1</v>
      </c>
      <c r="G835" s="26" t="s">
        <v>'=HYPERLINK("https://spprodfunctionstorage.blob.core.windows.net/lacunalprvis/tagimage%2F20220903_005437054_968JDT.jpeg")</v>
      </c>
      <c r="I835" s="27" t="s">
        <v>'100.00%</v>
      </c>
      <c r="J835" s="27" t="s">
        <v>'968JDT</v>
      </c>
    </row>
    <row r="836" spans="1:10" s="26" customFormat="1" x14ac:dyDescent="0.25">
      <c r="A836" s="29" t="s">
        <v>3/9/22 00</v>
      </c>
      <c r="B836" s="26" t="b">
        <v/>
      </c>
      <c r="C836" s="26" t="b">
        <v>TRUE</v>
      </c>
      <c r="D836" s="26" t="s">
        <v>'654YSG</v>
      </c>
      <c r="E836" s="27">
        <v>'0</v>
      </c>
      <c r="F836" s="27">
        <v>'1</v>
      </c>
      <c r="G836" s="26" t="s">
        <v>'=HYPERLINK("https://spprodfunctionstorage.blob.core.windows.net/lacunalprvis/tagimage%2F20220903_005731300_654YSG.jpeg")</v>
      </c>
      <c r="I836" s="27" t="s">
        <v>'83.33%</v>
      </c>
      <c r="J836" s="27" t="s">
        <v>'65AYSG</v>
      </c>
    </row>
    <row r="837" spans="1:10" s="26" customFormat="1" x14ac:dyDescent="0.25">
      <c r="A837" s="29" t="s">
        <v>3/9/22 00</v>
      </c>
      <c r="B837" s="26" t="b">
        <v/>
      </c>
      <c r="C837" s="26" t="b">
        <v>TRUE</v>
      </c>
      <c r="D837" s="26" t="s">
        <v>'65AYSG</v>
      </c>
      <c r="E837" s="27">
        <v>'0</v>
      </c>
      <c r="F837" s="27">
        <v>'1</v>
      </c>
      <c r="G837" s="26" t="s">
        <v>'=HYPERLINK("https://spprodfunctionstorage.blob.core.windows.net/lacunalprvis/tagimage%2F20220903_005732103_65AYSG.jpeg")</v>
      </c>
      <c r="I837" s="27" t="s">
        <v>'83.33%</v>
      </c>
      <c r="J837" s="27" t="s">
        <v>'654YSG</v>
      </c>
    </row>
    <row r="838" spans="1:10" s="26" customFormat="1" x14ac:dyDescent="0.25">
      <c r="A838" s="29" t="s">
        <v>3/9/22 01</v>
      </c>
      <c r="B838" s="26" t="b">
        <v/>
      </c>
      <c r="C838" s="26" t="b">
        <v>FALSE</v>
      </c>
      <c r="D838" s="26" t="s">
        <v>'93AWNN</v>
      </c>
      <c r="E838" s="27">
        <v>'1</v>
      </c>
      <c r="F838" s="27">
        <v>'0</v>
      </c>
      <c r="G838" s="26" t="s">
        <v>'=HYPERLINK("https://spprodfunctionstorage.blob.core.windows.net/lacunalprvis/tagimage%2F20220903_010023128_93AWNN.jpeg")</v>
      </c>
      <c r="I838" s="27" t="s">
        <v>'100.00%</v>
      </c>
      <c r="J838" s="27" t="s">
        <v>'93AWNN</v>
      </c>
    </row>
    <row r="839" spans="1:10" s="26" customFormat="1" x14ac:dyDescent="0.25">
      <c r="A839" s="29" t="s">
        <v>3/9/22 01</v>
      </c>
      <c r="B839" s="26" t="b">
        <v/>
      </c>
      <c r="C839" s="26" t="b">
        <v>TRUE</v>
      </c>
      <c r="D839" s="26" t="s">
        <v>'LMYL26</v>
      </c>
      <c r="E839" s="27">
        <v>'0</v>
      </c>
      <c r="F839" s="27">
        <v>'1</v>
      </c>
      <c r="G839" s="26" t="s">
        <v>'=HYPERLINK("https://spprodfunctionstorage.blob.core.windows.net/lacunalprvis/tagimage%2F20220903_010440213_LMYL26.jpeg")</v>
      </c>
      <c r="I839" s="27" t="s">
        <v>'100.00%</v>
      </c>
      <c r="J839" s="27" t="s">
        <v>'LMYL26</v>
      </c>
    </row>
    <row r="840" spans="1:10" x14ac:dyDescent="0.25">
      <c r="A840" s="36" t="s">
        <v>3/9/22 01</v>
      </c>
      <c r="B840" s="36" t="b">
        <v/>
      </c>
      <c r="C840" s="36" t="b">
        <v>FALSE</v>
      </c>
      <c r="D840" s="36" t="s">
        <v>'LTYF48</v>
      </c>
      <c r="E840" s="4">
        <v>'0</v>
      </c>
      <c r="F840" s="4">
        <v>'0</v>
      </c>
      <c r="G840" s="30" t="s">
        <v>'=HYPERLINK("https://spprodfunctionstorage.blob.core.windows.net/lacunalprvis/tagimage%2F20220903_010810242_LTYF48.jpeg")</v>
      </c>
      <c r="I840" s="4" t="s">
        <v>'100.00%</v>
      </c>
      <c r="J840" s="4" t="s">
        <v>'LTYF48</v>
      </c>
    </row>
    <row r="841" spans="1:10" x14ac:dyDescent="0.25">
      <c r="A841" s="36" t="s">
        <v>3/9/22 01</v>
      </c>
      <c r="B841" s="36" t="b">
        <v/>
      </c>
      <c r="C841" s="36" t="b">
        <v>FALSE</v>
      </c>
      <c r="D841" s="36" t="s">
        <v>'LTYFA8</v>
      </c>
      <c r="E841" s="4">
        <v>'0</v>
      </c>
      <c r="F841" s="4">
        <v>'0</v>
      </c>
      <c r="G841" s="30" t="s">
        <v>'=HYPERLINK("https://spprodfunctionstorage.blob.core.windows.net/lacunalprvis/tagimage%2F20220903_010816085_LTYFA8.jpeg")</v>
      </c>
      <c r="I841" s="4" t="s">
        <v>'83.33%</v>
      </c>
      <c r="J841" s="4" t="s">
        <v>'LTYF48</v>
      </c>
    </row>
    <row r="842" spans="1:10" x14ac:dyDescent="0.25">
      <c r="A842" s="36" t="s">
        <v>3/9/22 01</v>
      </c>
      <c r="B842" s="36" t="b">
        <v/>
      </c>
      <c r="C842" s="36" t="b">
        <v>FALSE</v>
      </c>
      <c r="D842" s="36" t="s">
        <v>'LTYF48</v>
      </c>
      <c r="E842" s="4">
        <v>'0</v>
      </c>
      <c r="F842" s="4">
        <v>'0</v>
      </c>
      <c r="G842" s="30" t="s">
        <v>'=HYPERLINK("https://spprodfunctionstorage.blob.core.windows.net/lacunalprvis/tagimage%2F20220903_010816820_LTYF48.jpeg")</v>
      </c>
      <c r="I842" s="4" t="s">
        <v>'100.00%</v>
      </c>
      <c r="J842" s="4" t="s">
        <v>'LTYF48</v>
      </c>
    </row>
    <row r="843" spans="1:10" x14ac:dyDescent="0.25">
      <c r="A843" s="36" t="s">
        <v>3/9/22 01</v>
      </c>
      <c r="B843" s="36" t="b">
        <v/>
      </c>
      <c r="C843" s="36" t="b">
        <v>FALSE</v>
      </c>
      <c r="D843" s="36" t="s">
        <v>'AD65X</v>
      </c>
      <c r="E843" s="4">
        <v>'0</v>
      </c>
      <c r="F843" s="4">
        <v>'0</v>
      </c>
      <c r="G843" s="30" t="s">
        <v>'=HYPERLINK("https://spprodfunctionstorage.blob.core.windows.net/lacunalprvis/tagimage%2F20220903_011105043_AD65X.jpeg")</v>
      </c>
      <c r="I843" s="4" t="s">
        <v>'100.00%</v>
      </c>
      <c r="J843" s="4" t="s">
        <v>'AD65X</v>
      </c>
    </row>
    <row r="844" spans="1:10" x14ac:dyDescent="0.25">
      <c r="A844" s="36" t="s">
        <v>3/9/22 01</v>
      </c>
      <c r="B844" s="36" t="b">
        <v/>
      </c>
      <c r="C844" s="36" t="b">
        <v>FALSE</v>
      </c>
      <c r="D844" s="36" t="s">
        <v>'AUD5X</v>
      </c>
      <c r="E844" s="4">
        <v>'0</v>
      </c>
      <c r="F844" s="4">
        <v>'0</v>
      </c>
      <c r="G844" s="30" t="s">
        <v>'=HYPERLINK("https://spprodfunctionstorage.blob.core.windows.net/lacunalprvis/tagimage%2F20220903_011105918_AUD5X.jpeg")</v>
      </c>
      <c r="I844" s="4" t="s">
        <v>'60.00%</v>
      </c>
      <c r="J844" s="4" t="s">
        <v>'AD65X</v>
      </c>
    </row>
    <row r="845" spans="1:10" s="26" customFormat="1" x14ac:dyDescent="0.25">
      <c r="A845" s="29" t="s">
        <v>3/9/22 01</v>
      </c>
      <c r="B845" s="26" t="b">
        <v/>
      </c>
      <c r="C845" s="26" t="b">
        <v>TRUE</v>
      </c>
      <c r="D845" s="26" t="s">
        <v>'90AYQP</v>
      </c>
      <c r="E845" s="27">
        <v>'0</v>
      </c>
      <c r="F845" s="27">
        <v>'1</v>
      </c>
      <c r="G845" s="26" t="s">
        <v>'=HYPERLINK("https://spprodfunctionstorage.blob.core.windows.net/lacunalprvis/tagimage%2F20220903_011210364_90AYQP.jpeg")</v>
      </c>
      <c r="I845" s="27" t="s">
        <v>'100.00%</v>
      </c>
      <c r="J845" s="27" t="s">
        <v>'90AYQP</v>
      </c>
    </row>
    <row r="846" spans="1:10" x14ac:dyDescent="0.25">
      <c r="A846" s="36" t="s">
        <v>3/9/22 01</v>
      </c>
      <c r="B846" s="36" t="b">
        <v/>
      </c>
      <c r="C846" s="36" t="b">
        <v>FALSE</v>
      </c>
      <c r="D846" s="36" t="s">
        <v>'NLJR85</v>
      </c>
      <c r="E846" s="4">
        <v>'0</v>
      </c>
      <c r="F846" s="4">
        <v>'0</v>
      </c>
      <c r="G846" s="30" t="s">
        <v>'=HYPERLINK("https://spprodfunctionstorage.blob.core.windows.net/lacunalprvis/tagimage%2F20220903_011415788_NLJR85.jpeg")</v>
      </c>
      <c r="I846" s="4" t="s">
        <v>'100.00%</v>
      </c>
      <c r="J846" s="4" t="s">
        <v>'NLJR85</v>
      </c>
    </row>
    <row r="847" spans="1:10" x14ac:dyDescent="0.25">
      <c r="A847" s="36" t="s">
        <v>3/9/22 01</v>
      </c>
      <c r="B847" s="36" t="b">
        <v/>
      </c>
      <c r="C847" s="36" t="b">
        <v>FALSE</v>
      </c>
      <c r="D847" s="36" t="s">
        <v>'NLJR85</v>
      </c>
      <c r="E847" s="4">
        <v>'0</v>
      </c>
      <c r="F847" s="4">
        <v>'0</v>
      </c>
      <c r="G847" s="30" t="s">
        <v>'=HYPERLINK("https://spprodfunctionstorage.blob.core.windows.net/lacunalprvis/tagimage%2F20220903_011451537_NLJR85.jpeg")</v>
      </c>
      <c r="I847" s="4" t="s">
        <v>'100.00%</v>
      </c>
      <c r="J847" s="4" t="s">
        <v>'NLJR85</v>
      </c>
    </row>
    <row r="848" spans="1:10" x14ac:dyDescent="0.25">
      <c r="A848" s="36" t="s">
        <v>3/9/22 01</v>
      </c>
      <c r="B848" s="36" t="b">
        <v/>
      </c>
      <c r="C848" s="36" t="b">
        <v>FALSE</v>
      </c>
      <c r="D848" s="36" t="s">
        <v>'NLJR85</v>
      </c>
      <c r="E848" s="4">
        <v>'0</v>
      </c>
      <c r="F848" s="4">
        <v>'0</v>
      </c>
      <c r="G848" s="30" t="s">
        <v>'=HYPERLINK("https://spprodfunctionstorage.blob.core.windows.net/lacunalprvis/tagimage%2F20220903_011545758_NLJR85.jpeg")</v>
      </c>
      <c r="I848" s="4" t="s">
        <v>'100.00%</v>
      </c>
      <c r="J848" s="4" t="s">
        <v>'NLJR85</v>
      </c>
    </row>
    <row r="849" spans="1:10" x14ac:dyDescent="0.25">
      <c r="A849" s="36" t="s">
        <v>3/9/22 01</v>
      </c>
      <c r="B849" s="36" t="b">
        <v/>
      </c>
      <c r="C849" s="36" t="b">
        <v>FALSE</v>
      </c>
      <c r="D849" s="36" t="s">
        <v>'NLJR85</v>
      </c>
      <c r="E849" s="4">
        <v>'0</v>
      </c>
      <c r="F849" s="4">
        <v>'0</v>
      </c>
      <c r="G849" s="30" t="s">
        <v>'=HYPERLINK("https://spprodfunctionstorage.blob.core.windows.net/lacunalprvis/tagimage%2F20220903_011642391_NLJR85.jpeg")</v>
      </c>
      <c r="I849" s="4" t="s">
        <v>'100.00%</v>
      </c>
      <c r="J849" s="4" t="s">
        <v>'NLJR85</v>
      </c>
    </row>
    <row r="850" spans="1:10" x14ac:dyDescent="0.25">
      <c r="A850" s="36" t="s">
        <v>3/9/22 01</v>
      </c>
      <c r="B850" s="36" t="b">
        <v/>
      </c>
      <c r="C850" s="36" t="b">
        <v>FALSE</v>
      </c>
      <c r="D850" s="36" t="s">
        <v>'IQ44ND</v>
      </c>
      <c r="E850" s="4">
        <v>'0</v>
      </c>
      <c r="F850" s="4">
        <v>'0</v>
      </c>
      <c r="G850" s="30" t="s">
        <v>'=HYPERLINK("https://spprodfunctionstorage.blob.core.windows.net/lacunalprvis/tagimage%2F20220903_011652994_IQ44ND.jpeg")</v>
      </c>
      <c r="I850" s="4" t="s">
        <v>'100.00%</v>
      </c>
      <c r="J850" s="4" t="s">
        <v>'IQ44ND</v>
      </c>
    </row>
    <row r="851" spans="1:10" x14ac:dyDescent="0.25">
      <c r="A851" s="36" t="s">
        <v>3/9/22 01</v>
      </c>
      <c r="B851" s="36" t="b">
        <v/>
      </c>
      <c r="C851" s="36" t="b">
        <v>FALSE</v>
      </c>
      <c r="D851" s="36" t="s">
        <v>'I044ND</v>
      </c>
      <c r="E851" s="4">
        <v>'0</v>
      </c>
      <c r="F851" s="4">
        <v>'0</v>
      </c>
      <c r="G851" s="30" t="s">
        <v>'=HYPERLINK("https://spprodfunctionstorage.blob.core.windows.net/lacunalprvis/tagimage%2F20220903_011653840_I044ND.jpeg")</v>
      </c>
      <c r="I851" s="4" t="s">
        <v>'100.00%</v>
      </c>
      <c r="J851" s="4" t="s">
        <v>'I044ND</v>
      </c>
    </row>
    <row r="852" spans="1:10" x14ac:dyDescent="0.25">
      <c r="A852" s="36" t="s">
        <v>3/9/22 01</v>
      </c>
      <c r="B852" s="36" t="b">
        <v/>
      </c>
      <c r="C852" s="36" t="b">
        <v>FALSE</v>
      </c>
      <c r="D852" s="36" t="s">
        <v>'IQ44ND</v>
      </c>
      <c r="E852" s="4">
        <v>'0</v>
      </c>
      <c r="F852" s="4">
        <v>'0</v>
      </c>
      <c r="G852" s="30" t="s">
        <v>'=HYPERLINK("https://spprodfunctionstorage.blob.core.windows.net/lacunalprvis/tagimage%2F20220903_011716498_IQ44ND.jpeg")</v>
      </c>
      <c r="I852" s="4" t="s">
        <v>'100.00%</v>
      </c>
      <c r="J852" s="4" t="s">
        <v>'IQ44ND</v>
      </c>
    </row>
    <row r="853" spans="1:10" x14ac:dyDescent="0.25">
      <c r="A853" s="36" t="s">
        <v>3/9/22 01</v>
      </c>
      <c r="B853" s="36" t="b">
        <v/>
      </c>
      <c r="C853" s="36" t="b">
        <v>FALSE</v>
      </c>
      <c r="D853" s="36" t="s">
        <v>'I044ND</v>
      </c>
      <c r="E853" s="4">
        <v>'0</v>
      </c>
      <c r="F853" s="4">
        <v>'0</v>
      </c>
      <c r="G853" s="30" t="s">
        <v>'=HYPERLINK("https://spprodfunctionstorage.blob.core.windows.net/lacunalprvis/tagimage%2F20220903_011717441_I044ND.jpeg")</v>
      </c>
      <c r="I853" s="4" t="s">
        <v>'100.00%</v>
      </c>
      <c r="J853" s="4" t="s">
        <v>'I044ND</v>
      </c>
    </row>
    <row r="854" spans="1:10" s="26" customFormat="1" x14ac:dyDescent="0.25">
      <c r="A854" s="29" t="s">
        <v>3/9/22 01</v>
      </c>
      <c r="B854" s="26" t="b">
        <v/>
      </c>
      <c r="C854" s="26" t="b">
        <v>FALSE</v>
      </c>
      <c r="D854" s="26" t="s">
        <v>'09ANNJ</v>
      </c>
      <c r="E854" s="27">
        <v>'0</v>
      </c>
      <c r="F854" s="27">
        <v>'1</v>
      </c>
      <c r="G854" s="26" t="s">
        <v>'=HYPERLINK("https://spprodfunctionstorage.blob.core.windows.net/lacunalprvis/tagimage%2F20220903_011825235_09ANNJ.jpeg")</v>
      </c>
      <c r="I854" s="27" t="s">
        <v>'100.00%</v>
      </c>
      <c r="J854" s="27" t="s">
        <v>'09ANNJ</v>
      </c>
    </row>
    <row r="855" spans="1:10" s="26" customFormat="1" x14ac:dyDescent="0.25">
      <c r="A855" s="29" t="s">
        <v>3/9/22 01</v>
      </c>
      <c r="B855" s="26" t="b">
        <v/>
      </c>
      <c r="C855" s="26" t="b">
        <v>FALSE</v>
      </c>
      <c r="D855" s="26" t="s">
        <v>'09ANMJ</v>
      </c>
      <c r="E855" s="27">
        <v>'0</v>
      </c>
      <c r="F855" s="27">
        <v>'1</v>
      </c>
      <c r="G855" s="26" t="s">
        <v>'=HYPERLINK("https://spprodfunctionstorage.blob.core.windows.net/lacunalprvis/tagimage%2F20220903_011826237_09ANMJ.jpeg")</v>
      </c>
      <c r="I855" s="27" t="s">
        <v>'100.00%</v>
      </c>
      <c r="J855" s="27" t="s">
        <v>'09ANMJ</v>
      </c>
    </row>
    <row r="856" spans="1:10" s="26" customFormat="1" x14ac:dyDescent="0.25">
      <c r="A856" s="29" t="s">
        <v>3/9/22 01</v>
      </c>
      <c r="B856" s="26" t="b">
        <v/>
      </c>
      <c r="C856" s="26" t="b">
        <v>FALSE</v>
      </c>
      <c r="D856" s="26" t="s">
        <v>'09ANMJ</v>
      </c>
      <c r="E856" s="27">
        <v>'0</v>
      </c>
      <c r="F856" s="27">
        <v>'1</v>
      </c>
      <c r="G856" s="26" t="s">
        <v>'=HYPERLINK("https://spprodfunctionstorage.blob.core.windows.net/lacunalprvis/tagimage%2F20220903_011858087_09ANMJ.jpeg")</v>
      </c>
      <c r="I856" s="27" t="s">
        <v>'100.00%</v>
      </c>
      <c r="J856" s="27" t="s">
        <v>'09ANMJ</v>
      </c>
    </row>
    <row r="857" spans="1:10" x14ac:dyDescent="0.25">
      <c r="A857" s="36" t="s">
        <v>3/9/22 01</v>
      </c>
      <c r="B857" s="36" t="b">
        <v/>
      </c>
      <c r="C857" s="36" t="b">
        <v>FALSE</v>
      </c>
      <c r="D857" s="36" t="s">
        <v>'150HZD</v>
      </c>
      <c r="E857" s="4">
        <v>'0</v>
      </c>
      <c r="F857" s="4">
        <v>'0</v>
      </c>
      <c r="G857" s="30" t="s">
        <v>'=HYPERLINK("https://spprodfunctionstorage.blob.core.windows.net/lacunalprvis/tagimage%2F20220903_012002169_150HZD.jpeg")</v>
      </c>
      <c r="I857" s="4" t="s">
        <v>'83.33%</v>
      </c>
      <c r="J857" s="4" t="s">
        <v>'150RZD</v>
      </c>
    </row>
    <row r="858" spans="1:10" x14ac:dyDescent="0.25">
      <c r="A858" s="36" t="s">
        <v>3/9/22 01</v>
      </c>
      <c r="B858" s="36" t="b">
        <v/>
      </c>
      <c r="C858" s="36" t="b">
        <v>FALSE</v>
      </c>
      <c r="D858" s="36" t="s">
        <v>'150RZD</v>
      </c>
      <c r="E858" s="4">
        <v>'0</v>
      </c>
      <c r="F858" s="4">
        <v>'0</v>
      </c>
      <c r="G858" s="30" t="s">
        <v>'=HYPERLINK("https://spprodfunctionstorage.blob.core.windows.net/lacunalprvis/tagimage%2F20220903_012003387_150RZD.jpeg")</v>
      </c>
      <c r="I858" s="4" t="s">
        <v>'100.00%</v>
      </c>
      <c r="J858" s="4" t="s">
        <v>'150RZD</v>
      </c>
    </row>
    <row r="859" spans="1:10" x14ac:dyDescent="0.25">
      <c r="A859" s="36" t="s">
        <v>3/9/22 01</v>
      </c>
      <c r="B859" s="36" t="b">
        <v/>
      </c>
      <c r="C859" s="36" t="b">
        <v>FALSE</v>
      </c>
      <c r="D859" s="36" t="s">
        <v>'150RZD</v>
      </c>
      <c r="E859" s="4">
        <v>'0</v>
      </c>
      <c r="F859" s="4">
        <v>'0</v>
      </c>
      <c r="G859" s="30" t="s">
        <v>'=HYPERLINK("https://spprodfunctionstorage.blob.core.windows.net/lacunalprvis/tagimage%2F20220903_012030836_150RZD.jpeg")</v>
      </c>
      <c r="I859" s="4" t="s">
        <v>'100.00%</v>
      </c>
      <c r="J859" s="4" t="s">
        <v>'150RZD</v>
      </c>
    </row>
    <row r="860" spans="1:10" x14ac:dyDescent="0.25">
      <c r="A860" s="36" t="s">
        <v>3/9/22 01</v>
      </c>
      <c r="B860" s="36" t="b">
        <v/>
      </c>
      <c r="C860" s="36" t="b">
        <v>FALSE</v>
      </c>
      <c r="D860" s="36" t="s">
        <v>'150RZD</v>
      </c>
      <c r="E860" s="4">
        <v>'0</v>
      </c>
      <c r="F860" s="4">
        <v>'0</v>
      </c>
      <c r="G860" s="30" t="s">
        <v>'=HYPERLINK("https://spprodfunctionstorage.blob.core.windows.net/lacunalprvis/tagimage%2F20220903_012045339_150RZD.jpeg")</v>
      </c>
      <c r="I860" s="4" t="s">
        <v>'100.00%</v>
      </c>
      <c r="J860" s="4" t="s">
        <v>'150RZD</v>
      </c>
    </row>
    <row r="861" spans="1:10" x14ac:dyDescent="0.25">
      <c r="A861" s="36" t="s">
        <v>3/9/22 01</v>
      </c>
      <c r="B861" s="36" t="b">
        <v/>
      </c>
      <c r="C861" s="36" t="b">
        <v>FALSE</v>
      </c>
      <c r="D861" s="36" t="s">
        <v>'150RZD</v>
      </c>
      <c r="E861" s="4">
        <v>'0</v>
      </c>
      <c r="F861" s="4">
        <v>'0</v>
      </c>
      <c r="G861" s="30" t="s">
        <v>'=HYPERLINK("https://spprodfunctionstorage.blob.core.windows.net/lacunalprvis/tagimage%2F20220903_012054408_150RZD.jpeg")</v>
      </c>
      <c r="I861" s="4" t="s">
        <v>'100.00%</v>
      </c>
      <c r="J861" s="4" t="s">
        <v>'150RZD</v>
      </c>
    </row>
    <row r="862" spans="1:10" x14ac:dyDescent="0.25">
      <c r="A862" s="36" t="s">
        <v>3/9/22 01</v>
      </c>
      <c r="B862" s="36" t="b">
        <v/>
      </c>
      <c r="C862" s="36" t="b">
        <v>FALSE</v>
      </c>
      <c r="D862" s="36" t="s">
        <v>'150RZD</v>
      </c>
      <c r="E862" s="4">
        <v>'0</v>
      </c>
      <c r="F862" s="4">
        <v>'0</v>
      </c>
      <c r="G862" s="30" t="s">
        <v>'=HYPERLINK("https://spprodfunctionstorage.blob.core.windows.net/lacunalprvis/tagimage%2F20220903_012329930_150RZD.jpeg")</v>
      </c>
      <c r="I862" s="4" t="s">
        <v>'100.00%</v>
      </c>
      <c r="J862" s="4" t="s">
        <v>'150RZD</v>
      </c>
    </row>
    <row r="863" spans="1:10" x14ac:dyDescent="0.25">
      <c r="A863" s="36" t="s">
        <v>3/9/22 01</v>
      </c>
      <c r="B863" s="36" t="b">
        <v/>
      </c>
      <c r="C863" s="36" t="b">
        <v>FALSE</v>
      </c>
      <c r="D863" s="36" t="s">
        <v>'150RZD</v>
      </c>
      <c r="E863" s="4">
        <v>'0</v>
      </c>
      <c r="F863" s="4">
        <v>'0</v>
      </c>
      <c r="G863" s="30" t="s">
        <v>'=HYPERLINK("https://spprodfunctionstorage.blob.core.windows.net/lacunalprvis/tagimage%2F20220903_012336287_150RZD.jpeg")</v>
      </c>
      <c r="I863" s="4" t="s">
        <v>'100.00%</v>
      </c>
      <c r="J863" s="4" t="s">
        <v>'150RZD</v>
      </c>
    </row>
    <row r="864" spans="1:10" x14ac:dyDescent="0.25">
      <c r="A864" s="36" t="s">
        <v>3/9/22 01</v>
      </c>
      <c r="B864" s="36" t="b">
        <v/>
      </c>
      <c r="C864" s="36" t="b">
        <v>FALSE</v>
      </c>
      <c r="D864" s="36" t="s">
        <v>'150RZD</v>
      </c>
      <c r="E864" s="4">
        <v>'0</v>
      </c>
      <c r="F864" s="4">
        <v>'0</v>
      </c>
      <c r="G864" s="30" t="s">
        <v>'=HYPERLINK("https://spprodfunctionstorage.blob.core.windows.net/lacunalprvis/tagimage%2F20220903_012553714_150RZD.jpeg")</v>
      </c>
      <c r="I864" s="4" t="s">
        <v>'100.00%</v>
      </c>
      <c r="J864" s="4" t="s">
        <v>'150RZD</v>
      </c>
    </row>
    <row r="865" spans="1:10" s="26" customFormat="1" x14ac:dyDescent="0.25">
      <c r="A865" s="29" t="s">
        <v>3/9/22 01</v>
      </c>
      <c r="B865" s="26" t="b">
        <v/>
      </c>
      <c r="C865" s="26" t="b">
        <v>TRUE</v>
      </c>
      <c r="D865" s="26" t="s">
        <v>'GTJ097</v>
      </c>
      <c r="E865" s="27">
        <v>'0</v>
      </c>
      <c r="F865" s="27">
        <v>'2</v>
      </c>
      <c r="G865" s="26" t="s">
        <v>'=HYPERLINK("https://spprodfunctionstorage.blob.core.windows.net/lacunalprvis/tagimage%2F20220903_012615592_GTJ097.jpeg")</v>
      </c>
      <c r="I865" s="27" t="s">
        <v>'100.00%</v>
      </c>
      <c r="J865" s="27" t="s">
        <v>'GTJ097</v>
      </c>
    </row>
    <row r="866" spans="1:10" x14ac:dyDescent="0.25">
      <c r="A866" s="36" t="s">
        <v>3/9/22 01</v>
      </c>
      <c r="B866" s="36" t="b">
        <v/>
      </c>
      <c r="C866" s="36" t="b">
        <v>FALSE</v>
      </c>
      <c r="D866" s="36" t="s">
        <v>'KLQQ63</v>
      </c>
      <c r="E866" s="4">
        <v>'0</v>
      </c>
      <c r="F866" s="4">
        <v>'0</v>
      </c>
      <c r="G866" s="30" t="s">
        <v>'=HYPERLINK("https://spprodfunctionstorage.blob.core.windows.net/lacunalprvis/tagimage%2F20220903_012755367_KLQQ63.jpeg")</v>
      </c>
      <c r="I866" s="4" t="s">
        <v>'50.00%</v>
      </c>
      <c r="J866" s="4" t="s">
        <v>'KLVW6B</v>
      </c>
    </row>
    <row r="867" spans="1:10" s="26" customFormat="1" x14ac:dyDescent="0.25">
      <c r="A867" s="29" t="s">
        <v>3/9/22 01</v>
      </c>
      <c r="B867" s="26" t="b">
        <v/>
      </c>
      <c r="C867" s="26" t="b">
        <v>TRUE</v>
      </c>
      <c r="D867" s="26" t="s">
        <v>'JHF5842</v>
      </c>
      <c r="E867" s="27">
        <v>'0</v>
      </c>
      <c r="F867" s="27">
        <v>'1</v>
      </c>
      <c r="G867" s="26" t="s">
        <v>'=HYPERLINK("https://spprodfunctionstorage.blob.core.windows.net/lacunalprvis/tagimage%2F20220903_012759783_JHF5842.jpeg")</v>
      </c>
      <c r="I867" s="27" t="s">
        <v>'100.00%</v>
      </c>
      <c r="J867" s="27" t="s">
        <v>'JHF5842</v>
      </c>
    </row>
    <row r="868" spans="1:10" s="26" customFormat="1" x14ac:dyDescent="0.25">
      <c r="A868" s="29" t="s">
        <v>3/9/22 01</v>
      </c>
      <c r="B868" s="26" t="b">
        <v/>
      </c>
      <c r="C868" s="26" t="b">
        <v>TRUE</v>
      </c>
      <c r="D868" s="26" t="s">
        <v>'DJXF21</v>
      </c>
      <c r="E868" s="27">
        <v>'0</v>
      </c>
      <c r="F868" s="27">
        <v>'1</v>
      </c>
      <c r="G868" s="26" t="s">
        <v>'=HYPERLINK("https://spprodfunctionstorage.blob.core.windows.net/lacunalprvis/tagimage%2F20220903_012957861_DJXF21.jpeg")</v>
      </c>
      <c r="I868" s="27" t="s">
        <v>'100.00%</v>
      </c>
      <c r="J868" s="27" t="s">
        <v>'DJXF21</v>
      </c>
    </row>
    <row r="869" spans="1:10" x14ac:dyDescent="0.25">
      <c r="A869" s="36" t="s">
        <v>3/9/22 01</v>
      </c>
      <c r="B869" s="36" t="b">
        <v/>
      </c>
      <c r="C869" s="36" t="b">
        <v>FALSE</v>
      </c>
      <c r="D869" s="36" t="s">
        <v>'928PGM</v>
      </c>
      <c r="E869" s="4">
        <v>'0</v>
      </c>
      <c r="F869" s="4">
        <v>'0</v>
      </c>
      <c r="G869" s="30" t="s">
        <v>'=HYPERLINK("https://spprodfunctionstorage.blob.core.windows.net/lacunalprvis/tagimage%2F20220903_014119797_928PGM.jpeg")</v>
      </c>
      <c r="I869" s="4" t="s">
        <v>'100.00%</v>
      </c>
      <c r="J869" s="4" t="s">
        <v>'928PGM</v>
      </c>
    </row>
    <row r="870" spans="1:10" x14ac:dyDescent="0.25">
      <c r="A870" s="36" t="s">
        <v>3/9/22 01</v>
      </c>
      <c r="B870" s="36" t="b">
        <v/>
      </c>
      <c r="C870" s="36" t="b">
        <v>FALSE</v>
      </c>
      <c r="D870" s="36" t="s">
        <v>'92RPGM</v>
      </c>
      <c r="E870" s="4">
        <v>'0</v>
      </c>
      <c r="F870" s="4">
        <v>'0</v>
      </c>
      <c r="G870" s="30" t="s">
        <v>'=HYPERLINK("https://spprodfunctionstorage.blob.core.windows.net/lacunalprvis/tagimage%2F20220903_014127169_92RPGM.jpeg")</v>
      </c>
      <c r="I870" s="4" t="s">
        <v>'83.33%</v>
      </c>
      <c r="J870" s="4" t="s">
        <v>'928PGM</v>
      </c>
    </row>
    <row r="871" spans="1:10" x14ac:dyDescent="0.25">
      <c r="A871" s="36" t="s">
        <v>3/9/22 01</v>
      </c>
      <c r="B871" s="36" t="b">
        <v/>
      </c>
      <c r="C871" s="36" t="b">
        <v>FALSE</v>
      </c>
      <c r="D871" s="36" t="s">
        <v>'92PPGN</v>
      </c>
      <c r="E871" s="4">
        <v>'0</v>
      </c>
      <c r="F871" s="4">
        <v>'0</v>
      </c>
      <c r="G871" s="30" t="s">
        <v>'=HYPERLINK("https://spprodfunctionstorage.blob.core.windows.net/lacunalprvis/tagimage%2F20220903_014127941_92PPGN.jpeg")</v>
      </c>
      <c r="I871" s="4" t="s">
        <v>'83.33%</v>
      </c>
      <c r="J871" s="4" t="s">
        <v>'928PGN</v>
      </c>
    </row>
    <row r="872" spans="1:10" x14ac:dyDescent="0.25">
      <c r="A872" s="36" t="s">
        <v>3/9/22 01</v>
      </c>
      <c r="B872" s="36" t="b">
        <v/>
      </c>
      <c r="C872" s="36" t="b">
        <v>FALSE</v>
      </c>
      <c r="D872" s="36" t="s">
        <v>'92PPGM</v>
      </c>
      <c r="E872" s="4">
        <v>'0</v>
      </c>
      <c r="F872" s="4">
        <v>'0</v>
      </c>
      <c r="G872" s="30" t="s">
        <v>'=HYPERLINK("https://spprodfunctionstorage.blob.core.windows.net/lacunalprvis/tagimage%2F20220903_014128686_92PPGM.jpeg")</v>
      </c>
      <c r="I872" s="4" t="s">
        <v>'83.33%</v>
      </c>
      <c r="J872" s="4" t="s">
        <v>'928PGM</v>
      </c>
    </row>
    <row r="873" spans="1:10" x14ac:dyDescent="0.25">
      <c r="A873" s="36" t="s">
        <v>3/9/22 01</v>
      </c>
      <c r="B873" s="36" t="b">
        <v/>
      </c>
      <c r="C873" s="36" t="b">
        <v>FALSE</v>
      </c>
      <c r="D873" s="36" t="s">
        <v>'922PGN</v>
      </c>
      <c r="E873" s="4">
        <v>'0</v>
      </c>
      <c r="F873" s="4">
        <v>'0</v>
      </c>
      <c r="G873" s="30" t="s">
        <v>'=HYPERLINK("https://spprodfunctionstorage.blob.core.windows.net/lacunalprvis/tagimage%2F20220903_014129424_922PGN.jpeg")</v>
      </c>
      <c r="I873" s="4" t="s">
        <v>'83.33%</v>
      </c>
      <c r="J873" s="4" t="s">
        <v>'928PGN</v>
      </c>
    </row>
    <row r="874" spans="1:10" x14ac:dyDescent="0.25">
      <c r="A874" s="36" t="s">
        <v>3/9/22 01</v>
      </c>
      <c r="B874" s="36" t="b">
        <v/>
      </c>
      <c r="C874" s="36" t="b">
        <v>FALSE</v>
      </c>
      <c r="D874" s="36" t="s">
        <v>'928PGN</v>
      </c>
      <c r="E874" s="4">
        <v>'0</v>
      </c>
      <c r="F874" s="4">
        <v>'0</v>
      </c>
      <c r="G874" s="30" t="s">
        <v>'=HYPERLINK("https://spprodfunctionstorage.blob.core.windows.net/lacunalprvis/tagimage%2F20220903_014156957_928PGN.jpeg")</v>
      </c>
      <c r="I874" s="4" t="s">
        <v>'100.00%</v>
      </c>
      <c r="J874" s="4" t="s">
        <v>'928PGN</v>
      </c>
    </row>
    <row r="875" spans="1:10" x14ac:dyDescent="0.25">
      <c r="A875" s="36" t="s">
        <v>3/9/22 01</v>
      </c>
      <c r="B875" s="36" t="b">
        <v/>
      </c>
      <c r="C875" s="36" t="b">
        <v>FALSE</v>
      </c>
      <c r="D875" s="36" t="s">
        <v>'928PGM</v>
      </c>
      <c r="E875" s="4">
        <v>'0</v>
      </c>
      <c r="F875" s="4">
        <v>'0</v>
      </c>
      <c r="G875" s="30" t="s">
        <v>'=HYPERLINK("https://spprodfunctionstorage.blob.core.windows.net/lacunalprvis/tagimage%2F20220903_014157758_928PGM.jpeg")</v>
      </c>
      <c r="I875" s="4" t="s">
        <v>'100.00%</v>
      </c>
      <c r="J875" s="4" t="s">
        <v>'928PGM</v>
      </c>
    </row>
    <row r="876" spans="1:10" x14ac:dyDescent="0.25">
      <c r="A876" s="36" t="s">
        <v>3/9/22 01</v>
      </c>
      <c r="B876" s="36" t="b">
        <v/>
      </c>
      <c r="C876" s="36" t="b">
        <v>FALSE</v>
      </c>
      <c r="D876" s="36" t="s">
        <v>'928PGM</v>
      </c>
      <c r="E876" s="4">
        <v>'0</v>
      </c>
      <c r="F876" s="4">
        <v>'0</v>
      </c>
      <c r="G876" s="30" t="s">
        <v>'=HYPERLINK("https://spprodfunctionstorage.blob.core.windows.net/lacunalprvis/tagimage%2F20220903_014202308_928PGM.jpeg")</v>
      </c>
      <c r="I876" s="4" t="s">
        <v>'100.00%</v>
      </c>
      <c r="J876" s="4" t="s">
        <v>'928PGM</v>
      </c>
    </row>
    <row r="877" spans="1:10" s="26" customFormat="1" x14ac:dyDescent="0.25">
      <c r="A877" s="29" t="s">
        <v>3/9/22 01</v>
      </c>
      <c r="B877" s="26" t="b">
        <v/>
      </c>
      <c r="C877" s="26" t="b">
        <v>FALSE</v>
      </c>
      <c r="D877" s="26" t="s">
        <v>'LWR033</v>
      </c>
      <c r="E877" s="27">
        <v>'1</v>
      </c>
      <c r="F877" s="27">
        <v>'0</v>
      </c>
      <c r="G877" s="26" t="s">
        <v>'=HYPERLINK("https://spprodfunctionstorage.blob.core.windows.net/lacunalprvis/tagimage%2F20220903_014537139_LWR033.jpeg")</v>
      </c>
      <c r="I877" s="27" t="s">
        <v>'83.33%</v>
      </c>
      <c r="J877" s="27" t="s">
        <v>'LWRQ33</v>
      </c>
    </row>
    <row r="878" spans="1:10" s="26" customFormat="1" x14ac:dyDescent="0.25">
      <c r="A878" s="29" t="s">
        <v>3/9/22 01</v>
      </c>
      <c r="B878" s="26" t="b">
        <v/>
      </c>
      <c r="C878" s="26" t="b">
        <v>TRUE</v>
      </c>
      <c r="D878" s="26" t="s">
        <v>'G71ZZ</v>
      </c>
      <c r="E878" s="27">
        <v>'0</v>
      </c>
      <c r="F878" s="27">
        <v>'1</v>
      </c>
      <c r="G878" s="26" t="s">
        <v>'=HYPERLINK("https://spprodfunctionstorage.blob.core.windows.net/lacunalprvis/tagimage%2F20220903_014800425_G71ZZ.jpeg")</v>
      </c>
      <c r="I878" s="27" t="s">
        <v>'100.00%</v>
      </c>
      <c r="J878" s="27" t="s">
        <v>'G71ZZ</v>
      </c>
    </row>
    <row r="879" spans="1:10" x14ac:dyDescent="0.25">
      <c r="A879" s="36" t="s">
        <v>3/9/22 01</v>
      </c>
      <c r="B879" s="36" t="b">
        <v/>
      </c>
      <c r="C879" s="36" t="b">
        <v>FALSE</v>
      </c>
      <c r="D879" s="36" t="s">
        <v>'42CBCC</v>
      </c>
      <c r="E879" s="4">
        <v>'0</v>
      </c>
      <c r="F879" s="4">
        <v>'0</v>
      </c>
      <c r="G879" s="30" t="s">
        <v>'=HYPERLINK("https://spprodfunctionstorage.blob.core.windows.net/lacunalprvis/tagimage%2F20220903_015053824_42CBCC.jpeg")</v>
      </c>
      <c r="I879" s="4" t="s">
        <v>'100.00%</v>
      </c>
      <c r="J879" s="4" t="s">
        <v>'42CBCC</v>
      </c>
    </row>
    <row r="880" spans="1:10" x14ac:dyDescent="0.25">
      <c r="A880" s="36" t="s">
        <v>3/9/22 01</v>
      </c>
      <c r="B880" s="36" t="b">
        <v/>
      </c>
      <c r="C880" s="36" t="b">
        <v>FALSE</v>
      </c>
      <c r="D880" s="36" t="s">
        <v>'420BCC</v>
      </c>
      <c r="E880" s="4">
        <v>'0</v>
      </c>
      <c r="F880" s="4">
        <v>'0</v>
      </c>
      <c r="G880" s="30" t="s">
        <v>'=HYPERLINK("https://spprodfunctionstorage.blob.core.windows.net/lacunalprvis/tagimage%2F20220903_015101553_420BCC.jpeg")</v>
      </c>
      <c r="I880" s="4" t="s">
        <v>'100.00%</v>
      </c>
      <c r="J880" s="4" t="s">
        <v>'420BCC</v>
      </c>
    </row>
    <row r="881" spans="1:10" x14ac:dyDescent="0.25">
      <c r="A881" s="36" t="s">
        <v>3/9/22 01</v>
      </c>
      <c r="B881" s="36" t="b">
        <v/>
      </c>
      <c r="C881" s="36" t="b">
        <v>FALSE</v>
      </c>
      <c r="D881" s="36" t="s">
        <v>'42CBCC</v>
      </c>
      <c r="E881" s="4">
        <v>'0</v>
      </c>
      <c r="F881" s="4">
        <v>'0</v>
      </c>
      <c r="G881" s="30" t="s">
        <v>'=HYPERLINK("https://spprodfunctionstorage.blob.core.windows.net/lacunalprvis/tagimage%2F20220903_015124548_42CBCC.jpeg")</v>
      </c>
      <c r="I881" s="4" t="s">
        <v>'100.00%</v>
      </c>
      <c r="J881" s="4" t="s">
        <v>'42CBCC</v>
      </c>
    </row>
    <row r="882" spans="1:10" x14ac:dyDescent="0.25">
      <c r="A882" s="36" t="s">
        <v>3/9/22 01</v>
      </c>
      <c r="B882" s="36" t="b">
        <v/>
      </c>
      <c r="C882" s="36" t="b">
        <v>FALSE</v>
      </c>
      <c r="D882" s="36" t="s">
        <v>'420BCC</v>
      </c>
      <c r="E882" s="4">
        <v>'0</v>
      </c>
      <c r="F882" s="4">
        <v>'0</v>
      </c>
      <c r="G882" s="30" t="s">
        <v>'=HYPERLINK("https://spprodfunctionstorage.blob.core.windows.net/lacunalprvis/tagimage%2F20220903_015132313_420BCC.jpeg")</v>
      </c>
      <c r="I882" s="4" t="s">
        <v>'100.00%</v>
      </c>
      <c r="J882" s="4" t="s">
        <v>'420BCC</v>
      </c>
    </row>
    <row r="883" spans="1:10" x14ac:dyDescent="0.25">
      <c r="A883" s="36" t="s">
        <v>3/9/22 01</v>
      </c>
      <c r="B883" s="36" t="b">
        <v/>
      </c>
      <c r="C883" s="36" t="b">
        <v>FALSE</v>
      </c>
      <c r="D883" s="36" t="s">
        <v>'42CBCC</v>
      </c>
      <c r="E883" s="4">
        <v>'0</v>
      </c>
      <c r="F883" s="4">
        <v>'0</v>
      </c>
      <c r="G883" s="30" t="s">
        <v>'=HYPERLINK("https://spprodfunctionstorage.blob.core.windows.net/lacunalprvis/tagimage%2F20220903_015133306_42CBCC.jpeg")</v>
      </c>
      <c r="I883" s="4" t="s">
        <v>'100.00%</v>
      </c>
      <c r="J883" s="4" t="s">
        <v>'42CBCC</v>
      </c>
    </row>
    <row r="884" spans="1:10" x14ac:dyDescent="0.25">
      <c r="A884" s="36" t="s">
        <v>3/9/22 02</v>
      </c>
      <c r="B884" s="36" t="b">
        <v/>
      </c>
      <c r="C884" s="36" t="b">
        <v>FALSE</v>
      </c>
      <c r="D884" s="36" t="s">
        <v>'99AXBU</v>
      </c>
      <c r="E884" s="4">
        <v>'0</v>
      </c>
      <c r="F884" s="4">
        <v>'0</v>
      </c>
      <c r="G884" s="30" t="s">
        <v>'=HYPERLINK("https://spprodfunctionstorage.blob.core.windows.net/lacunalprvis/tagimage%2F20220903_020215108_99AXBU.jpeg")</v>
      </c>
      <c r="I884" s="4" t="s">
        <v>'100.00%</v>
      </c>
      <c r="J884" s="4" t="s">
        <v>'99AXBU</v>
      </c>
    </row>
    <row r="885" spans="1:10" x14ac:dyDescent="0.25">
      <c r="A885" s="36" t="s">
        <v>3/9/22 02</v>
      </c>
      <c r="B885" s="36" t="b">
        <v/>
      </c>
      <c r="C885" s="36" t="b">
        <v>FALSE</v>
      </c>
      <c r="D885" s="36" t="s">
        <v>'Z32BHR</v>
      </c>
      <c r="E885" s="4">
        <v>'0</v>
      </c>
      <c r="F885" s="4">
        <v>'0</v>
      </c>
      <c r="G885" s="30" t="s">
        <v>'=HYPERLINK("https://spprodfunctionstorage.blob.core.windows.net/lacunalprvis/tagimage%2F20220903_020526670_Z32BHR.jpeg")</v>
      </c>
      <c r="I885" s="4" t="s">
        <v>'33.33%</v>
      </c>
      <c r="J885" s="4" t="s">
        <v>'Z82AGB</v>
      </c>
    </row>
    <row r="886" spans="1:10" x14ac:dyDescent="0.25">
      <c r="A886" s="36" t="s">
        <v>3/9/22 02</v>
      </c>
      <c r="B886" s="36" t="b">
        <v/>
      </c>
      <c r="C886" s="36" t="b">
        <v>FALSE</v>
      </c>
      <c r="D886" s="36" t="s">
        <v>'LWUR83</v>
      </c>
      <c r="E886" s="4">
        <v>'0</v>
      </c>
      <c r="F886" s="4">
        <v>'0</v>
      </c>
      <c r="G886" s="30" t="s">
        <v>'=HYPERLINK("https://spprodfunctionstorage.blob.core.windows.net/lacunalprvis/tagimage%2F20220903_021119791_LWUR83.jpeg")</v>
      </c>
      <c r="I886" s="4" t="s">
        <v>'50.00%</v>
      </c>
      <c r="J886" s="4" t="s">
        <v>'LWRQ33</v>
      </c>
    </row>
    <row r="887" spans="1:10" s="26" customFormat="1" x14ac:dyDescent="0.25">
      <c r="A887" s="29" t="s">
        <v>3/9/22 02</v>
      </c>
      <c r="B887" s="26" t="b">
        <v/>
      </c>
      <c r="C887" s="26" t="b">
        <v>FALSE</v>
      </c>
      <c r="D887" s="26" t="s">
        <v>'QSQF56</v>
      </c>
      <c r="E887" s="27">
        <v>'3</v>
      </c>
      <c r="F887" s="27">
        <v>'0</v>
      </c>
      <c r="G887" s="26" t="s">
        <v>'=HYPERLINK("https://spprodfunctionstorage.blob.core.windows.net/lacunalprvis/tagimage%2F20220903_021317247_QSQF56.jpeg")</v>
      </c>
      <c r="I887" s="27" t="s">
        <v>'100.00%</v>
      </c>
      <c r="J887" s="27" t="s">
        <v>'QSQF56</v>
      </c>
    </row>
    <row r="888" spans="1:10" x14ac:dyDescent="0.25">
      <c r="A888" s="36" t="s">
        <v>3/9/22 02</v>
      </c>
      <c r="B888" s="36" t="b">
        <v/>
      </c>
      <c r="C888" s="36" t="b">
        <v>FALSE</v>
      </c>
      <c r="D888" s="36" t="s">
        <v>'CBIV99</v>
      </c>
      <c r="E888" s="4">
        <v>'0</v>
      </c>
      <c r="F888" s="4">
        <v>'0</v>
      </c>
      <c r="G888" s="30" t="s">
        <v>'=HYPERLINK("https://spprodfunctionstorage.blob.core.windows.net/lacunalprvis/tagimage%2F20220903_022426045_CBIV99.jpeg")</v>
      </c>
      <c r="I888" s="4" t="s">
        <v>'100.00%</v>
      </c>
      <c r="J888" s="4" t="s">
        <v>'CBIV99</v>
      </c>
    </row>
    <row r="889" spans="1:10" x14ac:dyDescent="0.25">
      <c r="A889" s="36" t="s">
        <v>3/9/22 02</v>
      </c>
      <c r="B889" s="36" t="b">
        <v/>
      </c>
      <c r="C889" s="36" t="b">
        <v>FALSE</v>
      </c>
      <c r="D889" s="36" t="s">
        <v>'CB1V99</v>
      </c>
      <c r="E889" s="4">
        <v>'0</v>
      </c>
      <c r="F889" s="4">
        <v>'0</v>
      </c>
      <c r="G889" s="30" t="s">
        <v>'=HYPERLINK("https://spprodfunctionstorage.blob.core.windows.net/lacunalprvis/tagimage%2F20220903_022427650_CB1V99.jpeg")</v>
      </c>
      <c r="I889" s="4" t="s">
        <v>'83.33%</v>
      </c>
      <c r="J889" s="4" t="s">
        <v>'CBIV99</v>
      </c>
    </row>
    <row r="890" spans="1:10" x14ac:dyDescent="0.25">
      <c r="A890" s="36" t="s">
        <v>3/9/22 02</v>
      </c>
      <c r="B890" s="36" t="b">
        <v/>
      </c>
      <c r="C890" s="36" t="b">
        <v>FALSE</v>
      </c>
      <c r="D890" s="36" t="s">
        <v>'568JAF</v>
      </c>
      <c r="E890" s="4">
        <v>'0</v>
      </c>
      <c r="F890" s="4">
        <v>'0</v>
      </c>
      <c r="G890" s="30" t="s">
        <v>'=HYPERLINK("https://spprodfunctionstorage.blob.core.windows.net/lacunalprvis/tagimage%2F20220903_023515428_568JAF.jpeg")</v>
      </c>
      <c r="I890" s="4" t="s">
        <v>'100.00%</v>
      </c>
      <c r="J890" s="4" t="s">
        <v>'568JAF</v>
      </c>
    </row>
    <row r="891" spans="1:10" x14ac:dyDescent="0.25">
      <c r="A891" s="36" t="s">
        <v>3/9/22 02</v>
      </c>
      <c r="B891" s="36" t="b">
        <v/>
      </c>
      <c r="C891" s="36" t="b">
        <v>FALSE</v>
      </c>
      <c r="D891" s="36" t="s">
        <v>'56BJAF</v>
      </c>
      <c r="E891" s="4">
        <v>'0</v>
      </c>
      <c r="F891" s="4">
        <v>'0</v>
      </c>
      <c r="G891" s="30" t="s">
        <v>'=HYPERLINK("https://spprodfunctionstorage.blob.core.windows.net/lacunalprvis/tagimage%2F20220903_023516235_56BJAF.jpeg")</v>
      </c>
      <c r="I891" s="4" t="s">
        <v>'100.00%</v>
      </c>
      <c r="J891" s="4" t="s">
        <v>'56BJAF</v>
      </c>
    </row>
    <row r="892" spans="1:10" s="26" customFormat="1" x14ac:dyDescent="0.25">
      <c r="A892" s="29" t="s">
        <v>3/9/22 02</v>
      </c>
      <c r="B892" s="26" t="b">
        <v/>
      </c>
      <c r="C892" s="26" t="b">
        <v>FALSE</v>
      </c>
      <c r="D892" s="26" t="s">
        <v>'NTJ052</v>
      </c>
      <c r="E892" s="27">
        <v>'1</v>
      </c>
      <c r="F892" s="27">
        <v>'0</v>
      </c>
      <c r="G892" s="26" t="s">
        <v>'=HYPERLINK("https://spprodfunctionstorage.blob.core.windows.net/lacunalprvis/tagimage%2F20220903_023538461_NTJ052.jpeg")</v>
      </c>
      <c r="I892" s="27" t="s">
        <v>'50.00%</v>
      </c>
      <c r="J892" s="27" t="s">
        <v>'GTJ097</v>
      </c>
    </row>
    <row r="893" spans="1:10" x14ac:dyDescent="0.25">
      <c r="A893" s="36" t="s">
        <v>3/9/22 02</v>
      </c>
      <c r="B893" s="36" t="b">
        <v/>
      </c>
      <c r="C893" s="36" t="b">
        <v>FALSE</v>
      </c>
      <c r="D893" s="36" t="s">
        <v>'Z238MG</v>
      </c>
      <c r="E893" s="4">
        <v>'0</v>
      </c>
      <c r="F893" s="4">
        <v>'0</v>
      </c>
      <c r="G893" s="30" t="s">
        <v>'=HYPERLINK("https://spprodfunctionstorage.blob.core.windows.net/lacunalprvis/tagimage%2F20220903_024056725_Z238MG.jpeg")</v>
      </c>
      <c r="I893" s="4" t="s">
        <v>'83.33%</v>
      </c>
      <c r="J893" s="4" t="s">
        <v>'Z23BMG</v>
      </c>
    </row>
    <row r="894" spans="1:10" s="26" customFormat="1" x14ac:dyDescent="0.25">
      <c r="A894" s="29" t="s">
        <v>3/9/22 02</v>
      </c>
      <c r="B894" s="26" t="b">
        <v/>
      </c>
      <c r="C894" s="26" t="b">
        <v>TRUE</v>
      </c>
      <c r="D894" s="26" t="s">
        <v>'Z23BMG</v>
      </c>
      <c r="E894" s="27">
        <v>'0</v>
      </c>
      <c r="F894" s="27">
        <v>'1</v>
      </c>
      <c r="G894" s="26" t="s">
        <v>'=HYPERLINK("https://spprodfunctionstorage.blob.core.windows.net/lacunalprvis/tagimage%2F20220903_024058022_Z23BMG.jpeg")</v>
      </c>
      <c r="I894" s="27" t="s">
        <v>'83.33%</v>
      </c>
      <c r="J894" s="27" t="s">
        <v>'Z238MG</v>
      </c>
    </row>
    <row r="895" spans="1:10" x14ac:dyDescent="0.25">
      <c r="A895" s="36" t="s">
        <v>3/9/22 02</v>
      </c>
      <c r="B895" s="36" t="b">
        <v/>
      </c>
      <c r="C895" s="36" t="b">
        <v>FALSE</v>
      </c>
      <c r="D895" s="36" t="s">
        <v>'LTTR26</v>
      </c>
      <c r="E895" s="4">
        <v>'0</v>
      </c>
      <c r="F895" s="4">
        <v>'0</v>
      </c>
      <c r="G895" s="30" t="s">
        <v>'=HYPERLINK("https://spprodfunctionstorage.blob.core.windows.net/lacunalprvis/tagimage%2F20220903_025402606_LTTR26.jpeg")</v>
      </c>
      <c r="I895" s="4" t="s">
        <v>'66.67%</v>
      </c>
      <c r="J895" s="4" t="s">
        <v>'LTTI96</v>
      </c>
    </row>
    <row r="896" spans="1:10" x14ac:dyDescent="0.25">
      <c r="A896" s="36" t="s">
        <v>3/9/22 03</v>
      </c>
      <c r="B896" s="36" t="b">
        <v/>
      </c>
      <c r="C896" s="36" t="b">
        <v>FALSE</v>
      </c>
      <c r="D896" s="36" t="s">
        <v>'57ABNS</v>
      </c>
      <c r="E896" s="4">
        <v>'0</v>
      </c>
      <c r="F896" s="4">
        <v>'0</v>
      </c>
      <c r="G896" s="30" t="s">
        <v>'=HYPERLINK("https://spprodfunctionstorage.blob.core.windows.net/lacunalprvis/tagimage%2F20220903_030149163_57ABNS.jpeg")</v>
      </c>
      <c r="I896" s="4" t="s">
        <v>'100.00%</v>
      </c>
      <c r="J896" s="4" t="s">
        <v>'57ABNS</v>
      </c>
    </row>
    <row r="897" spans="1:10" s="26" customFormat="1" x14ac:dyDescent="0.25">
      <c r="A897" s="29" t="s">
        <v>3/9/22 03</v>
      </c>
      <c r="B897" s="26" t="b">
        <v/>
      </c>
      <c r="C897" s="26" t="b">
        <v>TRUE</v>
      </c>
      <c r="D897" s="26" t="s">
        <v>'QTZG41</v>
      </c>
      <c r="E897" s="27">
        <v>'0</v>
      </c>
      <c r="F897" s="27">
        <v>'1</v>
      </c>
      <c r="G897" s="26" t="s">
        <v>'=HYPERLINK("https://spprodfunctionstorage.blob.core.windows.net/lacunalprvis/tagimage%2F20220903_030334332_QTZG41.jpeg")</v>
      </c>
      <c r="I897" s="27" t="s">
        <v>'100.00%</v>
      </c>
      <c r="J897" s="27" t="s">
        <v>'QTZG41</v>
      </c>
    </row>
    <row r="898" spans="1:10" s="26" customFormat="1" x14ac:dyDescent="0.25">
      <c r="A898" s="29" t="s">
        <v>3/9/22 03</v>
      </c>
      <c r="B898" s="26" t="b">
        <v/>
      </c>
      <c r="C898" s="26" t="b">
        <v>FALSE</v>
      </c>
      <c r="D898" s="26" t="s">
        <v>'12AFHN</v>
      </c>
      <c r="E898" s="27">
        <v>'1</v>
      </c>
      <c r="F898" s="27">
        <v>'0</v>
      </c>
      <c r="G898" s="26" t="s">
        <v>'=HYPERLINK("https://spprodfunctionstorage.blob.core.windows.net/lacunalprvis/tagimage%2F20220903_030713875_12AFHN.jpeg")</v>
      </c>
      <c r="I898" s="27" t="s">
        <v>'100.00%</v>
      </c>
      <c r="J898" s="27" t="s">
        <v>'12AFHN</v>
      </c>
    </row>
    <row r="899" spans="1:10" s="26" customFormat="1" x14ac:dyDescent="0.25">
      <c r="A899" s="29" t="s">
        <v>3/9/22 03</v>
      </c>
      <c r="B899" s="26" t="b">
        <v/>
      </c>
      <c r="C899" s="26" t="b">
        <v>TRUE</v>
      </c>
      <c r="D899" s="26" t="s">
        <v>'PYFJ68</v>
      </c>
      <c r="E899" s="27">
        <v>'0</v>
      </c>
      <c r="F899" s="27">
        <v>'1</v>
      </c>
      <c r="G899" s="26" t="s">
        <v>'=HYPERLINK("https://spprodfunctionstorage.blob.core.windows.net/lacunalprvis/tagimage%2F20220903_031106867_PYFJ68.jpeg")</v>
      </c>
      <c r="I899" s="27" t="s">
        <v>'100.00%</v>
      </c>
      <c r="J899" s="27" t="s">
        <v>'PYFJ68</v>
      </c>
    </row>
    <row r="900" spans="1:10" s="26" customFormat="1" x14ac:dyDescent="0.25">
      <c r="A900" s="29" t="s">
        <v>3/9/22 03</v>
      </c>
      <c r="B900" s="26" t="b">
        <v/>
      </c>
      <c r="C900" s="26" t="b">
        <v>TRUE</v>
      </c>
      <c r="D900" s="26" t="s">
        <v>'41CBGG</v>
      </c>
      <c r="E900" s="27">
        <v>'0</v>
      </c>
      <c r="F900" s="27">
        <v>'1</v>
      </c>
      <c r="G900" s="26" t="s">
        <v>'=HYPERLINK("https://spprodfunctionstorage.blob.core.windows.net/lacunalprvis/tagimage%2F20220903_031114055_41CBGG.jpeg")</v>
      </c>
      <c r="I900" s="27" t="s">
        <v>'100.00%</v>
      </c>
      <c r="J900" s="27" t="s">
        <v>'41CBGG</v>
      </c>
    </row>
    <row r="901" spans="1:10" x14ac:dyDescent="0.25">
      <c r="A901" s="36" t="s">
        <v>3/9/22 03</v>
      </c>
      <c r="B901" s="36" t="b">
        <v/>
      </c>
      <c r="C901" s="36" t="b">
        <v>FALSE</v>
      </c>
      <c r="D901" s="36" t="s">
        <v>'W18UEY</v>
      </c>
      <c r="E901" s="4">
        <v>'0</v>
      </c>
      <c r="F901" s="4">
        <v>'0</v>
      </c>
      <c r="G901" s="30" t="s">
        <v>'=HYPERLINK("https://spprodfunctionstorage.blob.core.windows.net/lacunalprvis/tagimage%2F20220903_031229212_W18UEY.jpeg")</v>
      </c>
      <c r="I901" s="4" t="s">
        <v>'33.33%</v>
      </c>
      <c r="J901" s="4" t="s">
        <v>'YJ1EY</v>
      </c>
    </row>
    <row r="902" spans="1:10" s="26" customFormat="1" x14ac:dyDescent="0.25">
      <c r="A902" s="29" t="s">
        <v>3/9/22 03</v>
      </c>
      <c r="B902" s="26" t="b">
        <v/>
      </c>
      <c r="C902" s="26" t="b">
        <v>FALSE</v>
      </c>
      <c r="D902" s="26" t="s">
        <v>'17BZGR</v>
      </c>
      <c r="E902" s="27">
        <v>'1</v>
      </c>
      <c r="F902" s="27">
        <v>'0</v>
      </c>
      <c r="G902" s="26" t="s">
        <v>'=HYPERLINK("https://spprodfunctionstorage.blob.core.windows.net/lacunalprvis/tagimage%2F20220903_033043225_17BZGR.jpeg")</v>
      </c>
      <c r="I902" s="27" t="s">
        <v>'100.00%</v>
      </c>
      <c r="J902" s="27" t="s">
        <v>'17BZGR</v>
      </c>
    </row>
    <row r="903" spans="1:10" s="26" customFormat="1" x14ac:dyDescent="0.25">
      <c r="A903" s="29" t="s">
        <v>3/9/22 03</v>
      </c>
      <c r="B903" s="26" t="b">
        <v/>
      </c>
      <c r="C903" s="26" t="b">
        <v>FALSE</v>
      </c>
      <c r="D903" s="26" t="s">
        <v>'RKG288</v>
      </c>
      <c r="E903" s="27">
        <v>'1</v>
      </c>
      <c r="F903" s="27">
        <v>'0</v>
      </c>
      <c r="G903" s="26" t="s">
        <v>'=HYPERLINK("https://spprodfunctionstorage.blob.core.windows.net/lacunalprvis/tagimage%2F20220903_033427959_RKG288.jpeg")</v>
      </c>
      <c r="I903" s="27" t="s">
        <v>'50.00%</v>
      </c>
      <c r="J903" s="27" t="s">
        <v>'ERKP88</v>
      </c>
    </row>
    <row r="904" spans="1:10" s="26" customFormat="1" x14ac:dyDescent="0.25">
      <c r="A904" s="29" t="s">
        <v>3/9/22 03</v>
      </c>
      <c r="B904" s="26" t="b">
        <v/>
      </c>
      <c r="C904" s="26" t="b">
        <v>TRUE</v>
      </c>
      <c r="D904" s="26" t="s">
        <v>'IC92PY</v>
      </c>
      <c r="E904" s="27">
        <v>'0</v>
      </c>
      <c r="F904" s="27">
        <v>'1</v>
      </c>
      <c r="G904" s="26" t="s">
        <v>'=HYPERLINK("https://spprodfunctionstorage.blob.core.windows.net/lacunalprvis/tagimage%2F20220903_033615936_IC92PY.jpeg")</v>
      </c>
      <c r="I904" s="27" t="s">
        <v>'100.00%</v>
      </c>
      <c r="J904" s="27" t="s">
        <v>'IC92PY</v>
      </c>
    </row>
    <row r="905" spans="1:10" s="26" customFormat="1" x14ac:dyDescent="0.25">
      <c r="A905" s="29" t="s">
        <v>3/9/22 03</v>
      </c>
      <c r="B905" s="26" t="b">
        <v/>
      </c>
      <c r="C905" s="26" t="b">
        <v>TRUE</v>
      </c>
      <c r="D905" s="26" t="s">
        <v>'158ZLH</v>
      </c>
      <c r="E905" s="27">
        <v>'0</v>
      </c>
      <c r="F905" s="27">
        <v>'1</v>
      </c>
      <c r="G905" s="26" t="s">
        <v>'=HYPERLINK("https://spprodfunctionstorage.blob.core.windows.net/lacunalprvis/tagimage%2F20220903_034331181_158ZLH.jpeg")</v>
      </c>
      <c r="I905" s="27" t="s">
        <v>'83.33%</v>
      </c>
      <c r="J905" s="27" t="s">
        <v>'15BZLH</v>
      </c>
    </row>
    <row r="906" spans="1:10" x14ac:dyDescent="0.25">
      <c r="A906" s="36" t="s">
        <v>3/9/22 03</v>
      </c>
      <c r="B906" s="36" t="b">
        <v/>
      </c>
      <c r="C906" s="36" t="b">
        <v>FALSE</v>
      </c>
      <c r="D906" s="36" t="s">
        <v>'15BZLH</v>
      </c>
      <c r="E906" s="4">
        <v>'0</v>
      </c>
      <c r="F906" s="4">
        <v>'0</v>
      </c>
      <c r="G906" s="30" t="s">
        <v>'=HYPERLINK("https://spprodfunctionstorage.blob.core.windows.net/lacunalprvis/tagimage%2F20220903_034332039_15BZLH.jpeg")</v>
      </c>
      <c r="I906" s="4" t="s">
        <v>'83.33%</v>
      </c>
      <c r="J906" s="4" t="s">
        <v>'158ZLH</v>
      </c>
    </row>
    <row r="907" spans="1:10" s="26" customFormat="1" x14ac:dyDescent="0.25">
      <c r="A907" s="29" t="s">
        <v>3/9/22 03</v>
      </c>
      <c r="B907" s="26" t="b">
        <v/>
      </c>
      <c r="C907" s="26" t="b">
        <v>TRUE</v>
      </c>
      <c r="D907" s="26" t="s">
        <v>'QQLA51</v>
      </c>
      <c r="E907" s="27">
        <v>'0</v>
      </c>
      <c r="F907" s="27">
        <v>'1</v>
      </c>
      <c r="G907" s="26" t="s">
        <v>'=HYPERLINK("https://spprodfunctionstorage.blob.core.windows.net/lacunalprvis/tagimage%2F20220903_034341083_QQLA51.jpeg")</v>
      </c>
      <c r="I907" s="27" t="s">
        <v>'100.00%</v>
      </c>
      <c r="J907" s="27" t="s">
        <v>'QQLA51</v>
      </c>
    </row>
    <row r="908" spans="1:10" x14ac:dyDescent="0.25">
      <c r="A908" s="36" t="s">
        <v>3/9/22 03</v>
      </c>
      <c r="B908" s="36" t="b">
        <v/>
      </c>
      <c r="C908" s="36" t="b">
        <v>FALSE</v>
      </c>
      <c r="D908" s="36" t="s">
        <v>'DLTGM66</v>
      </c>
      <c r="E908" s="4">
        <v>'0</v>
      </c>
      <c r="F908" s="4">
        <v>'0</v>
      </c>
      <c r="G908" s="30" t="s">
        <v>'=HYPERLINK("https://spprodfunctionstorage.blob.core.windows.net/lacunalprvis/tagimage%2F20220903_035906532_DLTGM66.jpeg")</v>
      </c>
      <c r="I908" s="4" t="s">
        <v>'85.71%</v>
      </c>
      <c r="J908" s="4" t="s">
        <v>'DLTM66</v>
      </c>
    </row>
    <row r="909" spans="1:10" s="26" customFormat="1" x14ac:dyDescent="0.25">
      <c r="A909" s="29" t="s">
        <v>3/9/22 03</v>
      </c>
      <c r="B909" s="26" t="b">
        <v/>
      </c>
      <c r="C909" s="26" t="b">
        <v>TRUE</v>
      </c>
      <c r="D909" s="26" t="s">
        <v>'DLTM66</v>
      </c>
      <c r="E909" s="27">
        <v>'0</v>
      </c>
      <c r="F909" s="27">
        <v>'1</v>
      </c>
      <c r="G909" s="26" t="s">
        <v>'=HYPERLINK("https://spprodfunctionstorage.blob.core.windows.net/lacunalprvis/tagimage%2F20220903_035907764_DLTM66.jpeg")</v>
      </c>
      <c r="I909" s="27" t="s">
        <v>'100.00%</v>
      </c>
      <c r="J909" s="27" t="s">
        <v>'DLTM66</v>
      </c>
    </row>
    <row r="910" spans="1:10" s="26" customFormat="1" x14ac:dyDescent="0.25">
      <c r="A910" s="29" t="s">
        <v>3/9/22 04</v>
      </c>
      <c r="B910" s="26" t="b">
        <v/>
      </c>
      <c r="C910" s="26" t="b">
        <v>FALSE</v>
      </c>
      <c r="D910" s="26" t="s">
        <v>'Y70SEL</v>
      </c>
      <c r="E910" s="27">
        <v>'1</v>
      </c>
      <c r="F910" s="27">
        <v>'0</v>
      </c>
      <c r="G910" s="26" t="s">
        <v>'=HYPERLINK("https://spprodfunctionstorage.blob.core.windows.net/lacunalprvis/tagimage%2F20220903_043933497_Y70SEL.jpeg")</v>
      </c>
      <c r="I910" s="27" t="s">
        <v>'100.00%</v>
      </c>
      <c r="J910" s="27" t="s">
        <v>'Y70SEL</v>
      </c>
    </row>
    <row r="911" spans="1:10" x14ac:dyDescent="0.25">
      <c r="A911" s="36" t="s">
        <v>3/9/22 04</v>
      </c>
      <c r="B911" s="36" t="b">
        <v/>
      </c>
      <c r="C911" s="36" t="b">
        <v>FALSE</v>
      </c>
      <c r="D911" s="36" t="s">
        <v>'KEK09</v>
      </c>
      <c r="E911" s="4">
        <v>'0</v>
      </c>
      <c r="F911" s="4">
        <v>'0</v>
      </c>
      <c r="G911" s="30" t="s">
        <v>'=HYPERLINK("https://spprodfunctionstorage.blob.core.windows.net/lacunalprvis/tagimage%2F20220903_044907431_KEK09.jpeg")</v>
      </c>
      <c r="I911" s="4" t="s">
        <v>'80.00%</v>
      </c>
      <c r="J911" s="4" t="s">
        <v>'KEM09</v>
      </c>
    </row>
    <row r="912" spans="1:10" x14ac:dyDescent="0.25">
      <c r="A912" s="36" t="s">
        <v>3/9/22 04</v>
      </c>
      <c r="B912" s="36" t="b">
        <v/>
      </c>
      <c r="C912" s="36" t="b">
        <v>FALSE</v>
      </c>
      <c r="D912" s="36" t="s">
        <v>'KEM09</v>
      </c>
      <c r="E912" s="4">
        <v>'0</v>
      </c>
      <c r="F912" s="4">
        <v>'0</v>
      </c>
      <c r="G912" s="30" t="s">
        <v>'=HYPERLINK("https://spprodfunctionstorage.blob.core.windows.net/lacunalprvis/tagimage%2F20220903_044908725_KEM09.jpeg")</v>
      </c>
      <c r="I912" s="4" t="s">
        <v>'80.00%</v>
      </c>
      <c r="J912" s="4" t="s">
        <v>'KEK09</v>
      </c>
    </row>
    <row r="913" spans="1:10" x14ac:dyDescent="0.25">
      <c r="A913" s="36" t="s">
        <v>3/9/22 04</v>
      </c>
      <c r="B913" s="36" t="b">
        <v/>
      </c>
      <c r="C913" s="36" t="b">
        <v>FALSE</v>
      </c>
      <c r="D913" s="36" t="s">
        <v>'KEK9</v>
      </c>
      <c r="E913" s="4">
        <v>'0</v>
      </c>
      <c r="F913" s="4">
        <v>'0</v>
      </c>
      <c r="G913" s="30" t="s">
        <v>'=HYPERLINK("https://spprodfunctionstorage.blob.core.windows.net/lacunalprvis/tagimage%2F20220903_044938933_KEK9.jpeg")</v>
      </c>
      <c r="I913" s="4" t="s">
        <v>'80.00%</v>
      </c>
      <c r="J913" s="4" t="s">
        <v>'KEK09</v>
      </c>
    </row>
    <row r="914" spans="1:10" s="26" customFormat="1" x14ac:dyDescent="0.25">
      <c r="A914" s="29" t="s">
        <v>3/9/22 05</v>
      </c>
      <c r="B914" s="26" t="b">
        <v/>
      </c>
      <c r="C914" s="26" t="b">
        <v>TRUE</v>
      </c>
      <c r="D914" s="26" t="s">
        <v>'968JDT</v>
      </c>
      <c r="E914" s="27">
        <v>'0</v>
      </c>
      <c r="F914" s="27">
        <v>'1</v>
      </c>
      <c r="G914" s="26" t="s">
        <v>'=HYPERLINK("https://spprodfunctionstorage.blob.core.windows.net/lacunalprvis/tagimage%2F20220903_052354101_968JDT.jpeg")</v>
      </c>
      <c r="I914" s="27" t="s">
        <v>'100.00%</v>
      </c>
      <c r="J914" s="27" t="s">
        <v>'968JDT</v>
      </c>
    </row>
    <row r="915" spans="1:10" s="26" customFormat="1" x14ac:dyDescent="0.25">
      <c r="A915" s="29" t="s">
        <v>3/9/22 07</v>
      </c>
      <c r="B915" s="26" t="b">
        <v/>
      </c>
      <c r="C915" s="26" t="b">
        <v>TRUE</v>
      </c>
      <c r="D915" s="26" t="s">
        <v>'99AXBU</v>
      </c>
      <c r="E915" s="27">
        <v>'0</v>
      </c>
      <c r="F915" s="27">
        <v>'1</v>
      </c>
      <c r="G915" s="26" t="s">
        <v>'=HYPERLINK("https://spprodfunctionstorage.blob.core.windows.net/lacunalprvis/tagimage%2F20220903_073058031_99AXBU.jpeg")</v>
      </c>
      <c r="I915" s="27" t="s">
        <v>'100.00%</v>
      </c>
      <c r="J915" s="27" t="s">
        <v>'99AXBU</v>
      </c>
    </row>
    <row r="916" spans="1:10" x14ac:dyDescent="0.25">
      <c r="A916" s="36" t="s">
        <v>3/9/22 09</v>
      </c>
      <c r="B916" s="36" t="b">
        <v/>
      </c>
      <c r="C916" s="36" t="b">
        <v>FALSE</v>
      </c>
      <c r="D916" s="36" t="s">
        <v>'848EXA</v>
      </c>
      <c r="E916" s="4">
        <v>'0</v>
      </c>
      <c r="F916" s="4">
        <v>'0</v>
      </c>
      <c r="G916" s="30" t="s">
        <v>'=HYPERLINK("https://spprodfunctionstorage.blob.core.windows.net/lacunalprvis/tagimage%2F20220903_090015065_848EXA.jpeg")</v>
      </c>
      <c r="I916" s="4" t="s">
        <v>'100.00%</v>
      </c>
      <c r="J916" s="4" t="s">
        <v>'848EXA</v>
      </c>
    </row>
    <row r="917" spans="1:10" x14ac:dyDescent="0.25">
      <c r="A917" s="36" t="s">
        <v>3/9/22 09</v>
      </c>
      <c r="B917" s="36" t="b">
        <v/>
      </c>
      <c r="C917" s="36" t="b">
        <v>FALSE</v>
      </c>
      <c r="D917" s="36" t="s">
        <v>'844EXA</v>
      </c>
      <c r="E917" s="4">
        <v>'0</v>
      </c>
      <c r="F917" s="4">
        <v>'0</v>
      </c>
      <c r="G917" s="30" t="s">
        <v>'=HYPERLINK("https://spprodfunctionstorage.blob.core.windows.net/lacunalprvis/tagimage%2F20220903_090015843_844EXA.jpeg")</v>
      </c>
      <c r="I917" s="4" t="s">
        <v>'83.33%</v>
      </c>
      <c r="J917" s="4" t="s">
        <v>'848EXA</v>
      </c>
    </row>
    <row r="918" spans="1:10" x14ac:dyDescent="0.25">
      <c r="A918" s="36" t="s">
        <v>3/9/22 09</v>
      </c>
      <c r="B918" s="36" t="b">
        <v/>
      </c>
      <c r="C918" s="36" t="b">
        <v>FALSE</v>
      </c>
      <c r="D918" s="36" t="s">
        <v>'848EXA</v>
      </c>
      <c r="E918" s="4">
        <v>'0</v>
      </c>
      <c r="F918" s="4">
        <v>'0</v>
      </c>
      <c r="G918" s="30" t="s">
        <v>'=HYPERLINK("https://spprodfunctionstorage.blob.core.windows.net/lacunalprvis/tagimage%2F20220903_090021164_848EXA.jpeg")</v>
      </c>
      <c r="I918" s="4" t="s">
        <v>'100.00%</v>
      </c>
      <c r="J918" s="4" t="s">
        <v>'848EXA</v>
      </c>
    </row>
    <row r="919" spans="1:10" x14ac:dyDescent="0.25">
      <c r="A919" s="36" t="s">
        <v>3/9/22 09</v>
      </c>
      <c r="B919" s="36" t="b">
        <v/>
      </c>
      <c r="C919" s="36" t="b">
        <v>FALSE</v>
      </c>
      <c r="D919" s="36" t="s">
        <v>'848EXA</v>
      </c>
      <c r="E919" s="4">
        <v>'0</v>
      </c>
      <c r="F919" s="4">
        <v>'0</v>
      </c>
      <c r="G919" s="30" t="s">
        <v>'=HYPERLINK("https://spprodfunctionstorage.blob.core.windows.net/lacunalprvis/tagimage%2F20220903_090029865_848EXA.jpeg")</v>
      </c>
      <c r="I919" s="4" t="s">
        <v>'100.00%</v>
      </c>
      <c r="J919" s="4" t="s">
        <v>'848EXA</v>
      </c>
    </row>
    <row r="920" spans="1:10" x14ac:dyDescent="0.25">
      <c r="A920" s="36" t="s">
        <v>3/9/22 09</v>
      </c>
      <c r="B920" s="36" t="b">
        <v/>
      </c>
      <c r="C920" s="36" t="b">
        <v>FALSE</v>
      </c>
      <c r="D920" s="36" t="s">
        <v>'84BEXA</v>
      </c>
      <c r="E920" s="4">
        <v>'0</v>
      </c>
      <c r="F920" s="4">
        <v>'0</v>
      </c>
      <c r="G920" s="30" t="s">
        <v>'=HYPERLINK("https://spprodfunctionstorage.blob.core.windows.net/lacunalprvis/tagimage%2F20220903_090030645_84BEXA.jpeg")</v>
      </c>
      <c r="I920" s="4" t="s">
        <v>'100.00%</v>
      </c>
      <c r="J920" s="4" t="s">
        <v>'84BEXA</v>
      </c>
    </row>
    <row r="921" spans="1:10" x14ac:dyDescent="0.25">
      <c r="A921" s="36" t="s">
        <v>3/9/22 09</v>
      </c>
      <c r="B921" s="36" t="b">
        <v/>
      </c>
      <c r="C921" s="36" t="b">
        <v>FALSE</v>
      </c>
      <c r="D921" s="36" t="s">
        <v>'848EXA</v>
      </c>
      <c r="E921" s="4">
        <v>'0</v>
      </c>
      <c r="F921" s="4">
        <v>'0</v>
      </c>
      <c r="G921" s="30" t="s">
        <v>'=HYPERLINK("https://spprodfunctionstorage.blob.core.windows.net/lacunalprvis/tagimage%2F20220903_090209795_848EXA.jpeg")</v>
      </c>
      <c r="I921" s="4" t="s">
        <v>'100.00%</v>
      </c>
      <c r="J921" s="4" t="s">
        <v>'848EXA</v>
      </c>
    </row>
    <row r="922" spans="1:10" x14ac:dyDescent="0.25">
      <c r="A922" s="36" t="s">
        <v>3/9/22 09</v>
      </c>
      <c r="B922" s="36" t="b">
        <v/>
      </c>
      <c r="C922" s="36" t="b">
        <v>FALSE</v>
      </c>
      <c r="D922" s="36" t="s">
        <v>'84BEXA</v>
      </c>
      <c r="E922" s="4">
        <v>'0</v>
      </c>
      <c r="F922" s="4">
        <v>'0</v>
      </c>
      <c r="G922" s="30" t="s">
        <v>'=HYPERLINK("https://spprodfunctionstorage.blob.core.windows.net/lacunalprvis/tagimage%2F20220903_090210603_84BEXA.jpeg")</v>
      </c>
      <c r="I922" s="4" t="s">
        <v>'100.00%</v>
      </c>
      <c r="J922" s="4" t="s">
        <v>'84BEXA</v>
      </c>
    </row>
    <row r="923" spans="1:10" x14ac:dyDescent="0.25">
      <c r="A923" s="36" t="s">
        <v>3/9/22 09</v>
      </c>
      <c r="B923" s="36" t="b">
        <v/>
      </c>
      <c r="C923" s="36" t="b">
        <v>FALSE</v>
      </c>
      <c r="D923" s="36" t="s">
        <v>'84BEXA</v>
      </c>
      <c r="E923" s="4">
        <v>'0</v>
      </c>
      <c r="F923" s="4">
        <v>'0</v>
      </c>
      <c r="G923" s="30" t="s">
        <v>'=HYPERLINK("https://spprodfunctionstorage.blob.core.windows.net/lacunalprvis/tagimage%2F20220903_090226064_84BEXA.jpeg")</v>
      </c>
      <c r="I923" s="4" t="s">
        <v>'100.00%</v>
      </c>
      <c r="J923" s="4" t="s">
        <v>'84BEXA</v>
      </c>
    </row>
    <row r="924" spans="1:10" x14ac:dyDescent="0.25">
      <c r="A924" s="36" t="s">
        <v>3/9/22 09</v>
      </c>
      <c r="B924" s="36" t="b">
        <v/>
      </c>
      <c r="C924" s="36" t="b">
        <v>FALSE</v>
      </c>
      <c r="D924" s="36" t="s">
        <v>'848EXA</v>
      </c>
      <c r="E924" s="4">
        <v>'0</v>
      </c>
      <c r="F924" s="4">
        <v>'0</v>
      </c>
      <c r="G924" s="30" t="s">
        <v>'=HYPERLINK("https://spprodfunctionstorage.blob.core.windows.net/lacunalprvis/tagimage%2F20220903_090235666_848EXA.jpeg")</v>
      </c>
      <c r="I924" s="4" t="s">
        <v>'100.00%</v>
      </c>
      <c r="J924" s="4" t="s">
        <v>'848EXA</v>
      </c>
    </row>
    <row r="925" spans="1:10" x14ac:dyDescent="0.25">
      <c r="A925" s="36" t="s">
        <v>3/9/22 09</v>
      </c>
      <c r="B925" s="36" t="b">
        <v/>
      </c>
      <c r="C925" s="36" t="b">
        <v>FALSE</v>
      </c>
      <c r="D925" s="36" t="s">
        <v>'84BEXA</v>
      </c>
      <c r="E925" s="4">
        <v>'0</v>
      </c>
      <c r="F925" s="4">
        <v>'0</v>
      </c>
      <c r="G925" s="30" t="s">
        <v>'=HYPERLINK("https://spprodfunctionstorage.blob.core.windows.net/lacunalprvis/tagimage%2F20220903_090236447_84BEXA.jpeg")</v>
      </c>
      <c r="I925" s="4" t="s">
        <v>'100.00%</v>
      </c>
      <c r="J925" s="4" t="s">
        <v>'84BEXA</v>
      </c>
    </row>
    <row r="926" spans="1:10" x14ac:dyDescent="0.25">
      <c r="A926" s="36" t="s">
        <v>3/9/22 09</v>
      </c>
      <c r="B926" s="36" t="b">
        <v/>
      </c>
      <c r="C926" s="36" t="b">
        <v>FALSE</v>
      </c>
      <c r="D926" s="36" t="s">
        <v>'GLYL43</v>
      </c>
      <c r="E926" s="4">
        <v>'0</v>
      </c>
      <c r="F926" s="4">
        <v>'0</v>
      </c>
      <c r="G926" s="30" t="s">
        <v>'=HYPERLINK("https://spprodfunctionstorage.blob.core.windows.net/lacunalprvis/tagimage%2F20220903_091311628_GLYL43.jpeg")</v>
      </c>
      <c r="I926" s="4" t="s">
        <v>'33.33%</v>
      </c>
      <c r="J926" s="4" t="s">
        <v>'LMYL26</v>
      </c>
    </row>
    <row r="927" spans="1:10" x14ac:dyDescent="0.25">
      <c r="A927" s="36" t="s">
        <v>3/9/22 09</v>
      </c>
      <c r="B927" s="36" t="b">
        <v/>
      </c>
      <c r="C927" s="36" t="b">
        <v>FALSE</v>
      </c>
      <c r="D927" s="36" t="s">
        <v>'JEECA2</v>
      </c>
      <c r="E927" s="4">
        <v>'0</v>
      </c>
      <c r="F927" s="4">
        <v>'0</v>
      </c>
      <c r="G927" s="30" t="s">
        <v>'=HYPERLINK("https://spprodfunctionstorage.blob.core.windows.net/lacunalprvis/tagimage%2F20220903_091458472_JEECA2.jpeg")</v>
      </c>
      <c r="I927" s="4" t="s">
        <v>'83.33%</v>
      </c>
      <c r="J927" s="4" t="s">
        <v>'JEEC42</v>
      </c>
    </row>
    <row r="928" spans="1:10" x14ac:dyDescent="0.25">
      <c r="A928" s="36" t="s">
        <v>3/9/22 09</v>
      </c>
      <c r="B928" s="36" t="b">
        <v/>
      </c>
      <c r="C928" s="36" t="b">
        <v>FALSE</v>
      </c>
      <c r="D928" s="36" t="s">
        <v>'JEEC42</v>
      </c>
      <c r="E928" s="4">
        <v>'0</v>
      </c>
      <c r="F928" s="4">
        <v>'0</v>
      </c>
      <c r="G928" s="30" t="s">
        <v>'=HYPERLINK("https://spprodfunctionstorage.blob.core.windows.net/lacunalprvis/tagimage%2F20220903_091459315_JEEC42.jpeg")</v>
      </c>
      <c r="I928" s="4" t="s">
        <v>'83.33%</v>
      </c>
      <c r="J928" s="4" t="s">
        <v>'JEECA2</v>
      </c>
    </row>
    <row r="929" spans="1:10" s="26" customFormat="1" x14ac:dyDescent="0.25">
      <c r="A929" s="29" t="s">
        <v>3/9/22 09</v>
      </c>
      <c r="B929" s="26" t="b">
        <v/>
      </c>
      <c r="C929" s="26" t="b">
        <v>TRUE</v>
      </c>
      <c r="D929" s="26" t="s">
        <v>'9678UN</v>
      </c>
      <c r="E929" s="27">
        <v>'0</v>
      </c>
      <c r="F929" s="27">
        <v>'1</v>
      </c>
      <c r="G929" s="26" t="s">
        <v>'=HYPERLINK("https://spprodfunctionstorage.blob.core.windows.net/lacunalprvis/tagimage%2F20220903_092606410_9678UN.jpeg")</v>
      </c>
      <c r="I929" s="27" t="s">
        <v>'100.00%</v>
      </c>
      <c r="J929" s="27" t="s">
        <v>'9678UN</v>
      </c>
    </row>
    <row r="930" spans="1:10" s="26" customFormat="1" x14ac:dyDescent="0.25">
      <c r="A930" s="29" t="s">
        <v>3/9/22 09</v>
      </c>
      <c r="B930" s="26" t="b">
        <v/>
      </c>
      <c r="C930" s="26" t="b">
        <v>TRUE</v>
      </c>
      <c r="D930" s="26" t="s">
        <v>'9679UN</v>
      </c>
      <c r="E930" s="27">
        <v>'0</v>
      </c>
      <c r="F930" s="27">
        <v>'3</v>
      </c>
      <c r="G930" s="26" t="s">
        <v>'=HYPERLINK("https://spprodfunctionstorage.blob.core.windows.net/lacunalprvis/tagimage%2F20220903_092607249_9679UN.jpeg")</v>
      </c>
      <c r="I930" s="27" t="s">
        <v>'100.00%</v>
      </c>
      <c r="J930" s="27" t="s">
        <v>'9679UN</v>
      </c>
    </row>
    <row r="931" spans="1:10" s="26" customFormat="1" x14ac:dyDescent="0.25">
      <c r="A931" s="29" t="s">
        <v>3/9/22 09</v>
      </c>
      <c r="B931" s="26" t="b">
        <v/>
      </c>
      <c r="C931" s="26" t="b">
        <v>TRUE</v>
      </c>
      <c r="D931" s="26" t="s">
        <v>'IVPR60</v>
      </c>
      <c r="E931" s="27">
        <v>'0</v>
      </c>
      <c r="F931" s="27">
        <v>'1</v>
      </c>
      <c r="G931" s="26" t="s">
        <v>'=HYPERLINK("https://spprodfunctionstorage.blob.core.windows.net/lacunalprvis/tagimage%2F20220903_092807805_IVPR60.jpeg")</v>
      </c>
      <c r="I931" s="27" t="s">
        <v>'100.00%</v>
      </c>
      <c r="J931" s="27" t="s">
        <v>'IVPR60</v>
      </c>
    </row>
    <row r="932" spans="1:10" s="26" customFormat="1" x14ac:dyDescent="0.25">
      <c r="A932" s="29" t="s">
        <v>3/9/22 10</v>
      </c>
      <c r="B932" s="26" t="b">
        <v/>
      </c>
      <c r="C932" s="26" t="b">
        <v>TRUE</v>
      </c>
      <c r="D932" s="26" t="s">
        <v>'IC84PX</v>
      </c>
      <c r="E932" s="27">
        <v>'0</v>
      </c>
      <c r="F932" s="27">
        <v>'1</v>
      </c>
      <c r="G932" s="26" t="s">
        <v>'=HYPERLINK("https://spprodfunctionstorage.blob.core.windows.net/lacunalprvis/tagimage%2F20220903_101657605_IC84PX.jpeg")</v>
      </c>
      <c r="I932" s="27" t="s">
        <v>'50.00%</v>
      </c>
      <c r="J932" s="27" t="s">
        <v>'IC43PS</v>
      </c>
    </row>
    <row r="933" spans="1:10" x14ac:dyDescent="0.25">
      <c r="A933" s="36" t="s">
        <v>3/9/22 10</v>
      </c>
      <c r="B933" s="36" t="b">
        <v/>
      </c>
      <c r="C933" s="36" t="b">
        <v>FALSE</v>
      </c>
      <c r="D933" s="36" t="s">
        <v>'EDIV39</v>
      </c>
      <c r="E933" s="4">
        <v>'0</v>
      </c>
      <c r="F933" s="4">
        <v>'0</v>
      </c>
      <c r="G933" s="30" t="s">
        <v>'=HYPERLINK("https://spprodfunctionstorage.blob.core.windows.net/lacunalprvis/tagimage%2F20220903_101757782_EDIV39.jpeg")</v>
      </c>
      <c r="I933" s="4" t="s">
        <v>'50.00%</v>
      </c>
      <c r="J933" s="4" t="s">
        <v>'CBIV99</v>
      </c>
    </row>
    <row r="934" spans="1:10" s="26" customFormat="1" x14ac:dyDescent="0.25">
      <c r="A934" s="29" t="s">
        <v>3/9/22 10</v>
      </c>
      <c r="B934" s="26" t="b">
        <v/>
      </c>
      <c r="C934" s="26" t="b">
        <v>TRUE</v>
      </c>
      <c r="D934" s="26" t="s">
        <v>'IGMX73</v>
      </c>
      <c r="E934" s="27">
        <v>'0</v>
      </c>
      <c r="F934" s="27">
        <v>'1</v>
      </c>
      <c r="G934" s="26" t="s">
        <v>'=HYPERLINK("https://spprodfunctionstorage.blob.core.windows.net/lacunalprvis/tagimage%2F20220903_102248540_IGMX73.jpeg")</v>
      </c>
      <c r="I934" s="27" t="s">
        <v>'100.00%</v>
      </c>
      <c r="J934" s="27" t="s">
        <v>'IGMX73</v>
      </c>
    </row>
    <row r="935" spans="1:10" s="26" customFormat="1" x14ac:dyDescent="0.25">
      <c r="A935" s="29" t="s">
        <v>3/9/22 10</v>
      </c>
      <c r="B935" s="26" t="b">
        <v/>
      </c>
      <c r="C935" s="26" t="b">
        <v>TRUE</v>
      </c>
      <c r="D935" s="26" t="s">
        <v>'Y03DZW</v>
      </c>
      <c r="E935" s="27">
        <v>'0</v>
      </c>
      <c r="F935" s="27">
        <v>'1</v>
      </c>
      <c r="G935" s="26" t="s">
        <v>'=HYPERLINK("https://spprodfunctionstorage.blob.core.windows.net/lacunalprvis/tagimage%2F20220903_103924528_Y03DZW.jpeg")</v>
      </c>
      <c r="I935" s="27" t="s">
        <v>'100.00%</v>
      </c>
      <c r="J935" s="27" t="s">
        <v>'Y03DZW</v>
      </c>
    </row>
    <row r="936" spans="1:10" x14ac:dyDescent="0.25">
      <c r="A936" s="36" t="s">
        <v>3/9/22 10</v>
      </c>
      <c r="B936" s="36" t="b">
        <v/>
      </c>
      <c r="C936" s="36" t="b">
        <v>FALSE</v>
      </c>
      <c r="D936" s="36" t="s">
        <v>'PWKY18</v>
      </c>
      <c r="E936" s="4">
        <v>'0</v>
      </c>
      <c r="F936" s="4">
        <v>'0</v>
      </c>
      <c r="G936" s="30" t="s">
        <v>'=HYPERLINK("https://spprodfunctionstorage.blob.core.windows.net/lacunalprvis/tagimage%2F20220903_104017273_PWKY18.jpeg")</v>
      </c>
      <c r="I936" s="4" t="s">
        <v>'100.00%</v>
      </c>
      <c r="J936" s="4" t="s">
        <v>'PWKY18</v>
      </c>
    </row>
    <row r="937" spans="1:10" x14ac:dyDescent="0.25">
      <c r="A937" s="36" t="s">
        <v>3/9/22 10</v>
      </c>
      <c r="B937" s="36" t="b">
        <v/>
      </c>
      <c r="C937" s="36" t="b">
        <v>FALSE</v>
      </c>
      <c r="D937" s="36" t="s">
        <v>'PWKY8</v>
      </c>
      <c r="E937" s="4">
        <v>'0</v>
      </c>
      <c r="F937" s="4">
        <v>'0</v>
      </c>
      <c r="G937" s="30" t="s">
        <v>'=HYPERLINK("https://spprodfunctionstorage.blob.core.windows.net/lacunalprvis/tagimage%2F20220903_104018079_PWKY8.jpeg")</v>
      </c>
      <c r="I937" s="4" t="s">
        <v>'83.33%</v>
      </c>
      <c r="J937" s="4" t="s">
        <v>'PWKY18</v>
      </c>
    </row>
    <row r="938" spans="1:10" x14ac:dyDescent="0.25">
      <c r="A938" s="36" t="s">
        <v>3/9/22 10</v>
      </c>
      <c r="B938" s="36" t="b">
        <v/>
      </c>
      <c r="C938" s="36" t="b">
        <v>FALSE</v>
      </c>
      <c r="D938" s="36" t="s">
        <v>'PWKYB</v>
      </c>
      <c r="E938" s="4">
        <v>'0</v>
      </c>
      <c r="F938" s="4">
        <v>'0</v>
      </c>
      <c r="G938" s="30" t="s">
        <v>'=HYPERLINK("https://spprodfunctionstorage.blob.core.windows.net/lacunalprvis/tagimage%2F20220903_104018876_PWKYB.jpeg")</v>
      </c>
      <c r="I938" s="4" t="s">
        <v>'83.33%</v>
      </c>
      <c r="J938" s="4" t="s">
        <v>'PWKY1B</v>
      </c>
    </row>
    <row r="939" spans="1:10" x14ac:dyDescent="0.25">
      <c r="A939" s="36" t="s">
        <v>3/9/22 10</v>
      </c>
      <c r="B939" s="36" t="b">
        <v/>
      </c>
      <c r="C939" s="36" t="b">
        <v>FALSE</v>
      </c>
      <c r="D939" s="36" t="s">
        <v>'PWKY18</v>
      </c>
      <c r="E939" s="4">
        <v>'0</v>
      </c>
      <c r="F939" s="4">
        <v>'0</v>
      </c>
      <c r="G939" s="30" t="s">
        <v>'=HYPERLINK("https://spprodfunctionstorage.blob.core.windows.net/lacunalprvis/tagimage%2F20220903_104044054_PWKY18.jpeg")</v>
      </c>
      <c r="I939" s="4" t="s">
        <v>'100.00%</v>
      </c>
      <c r="J939" s="4" t="s">
        <v>'PWKY18</v>
      </c>
    </row>
    <row r="940" spans="1:10" x14ac:dyDescent="0.25">
      <c r="A940" s="36" t="s">
        <v>3/9/22 10</v>
      </c>
      <c r="B940" s="36" t="b">
        <v/>
      </c>
      <c r="C940" s="36" t="b">
        <v>FALSE</v>
      </c>
      <c r="D940" s="36" t="s">
        <v>'PWKY1B</v>
      </c>
      <c r="E940" s="4">
        <v>'0</v>
      </c>
      <c r="F940" s="4">
        <v>'0</v>
      </c>
      <c r="G940" s="30" t="s">
        <v>'=HYPERLINK("https://spprodfunctionstorage.blob.core.windows.net/lacunalprvis/tagimage%2F20220903_104044950_PWKY1B.jpeg")</v>
      </c>
      <c r="I940" s="4" t="s">
        <v>'83.33%</v>
      </c>
      <c r="J940" s="4" t="s">
        <v>'PWKY18</v>
      </c>
    </row>
    <row r="941" spans="1:10" x14ac:dyDescent="0.25">
      <c r="A941" s="36" t="s">
        <v>3/9/22 10</v>
      </c>
      <c r="B941" s="36" t="b">
        <v/>
      </c>
      <c r="C941" s="36" t="b">
        <v>FALSE</v>
      </c>
      <c r="D941" s="36" t="s">
        <v>'DQY098</v>
      </c>
      <c r="E941" s="4">
        <v>'0</v>
      </c>
      <c r="F941" s="4">
        <v>'0</v>
      </c>
      <c r="G941" s="30" t="s">
        <v>'=HYPERLINK("https://spprodfunctionstorage.blob.core.windows.net/lacunalprvis/tagimage%2F20220903_104134009_DQY098.jpeg")</v>
      </c>
      <c r="I941" s="4" t="s">
        <v>'50.00%</v>
      </c>
      <c r="J941" s="4" t="s">
        <v>'DJYF58</v>
      </c>
    </row>
    <row r="942" spans="1:10" x14ac:dyDescent="0.25">
      <c r="A942" s="36" t="s">
        <v>3/9/22 10</v>
      </c>
      <c r="B942" s="36" t="b">
        <v/>
      </c>
      <c r="C942" s="36" t="b">
        <v>FALSE</v>
      </c>
      <c r="D942" s="36" t="s">
        <v>'44884Z</v>
      </c>
      <c r="E942" s="4">
        <v>'0</v>
      </c>
      <c r="F942" s="4">
        <v>'0</v>
      </c>
      <c r="G942" s="30" t="s">
        <v>'=HYPERLINK("https://spprodfunctionstorage.blob.core.windows.net/lacunalprvis/tagimage%2F20220903_104204139_44884Z.jpeg")</v>
      </c>
      <c r="I942" s="4" t="s">
        <v>'33.33%</v>
      </c>
      <c r="J942" s="4" t="s">
        <v>'408MHN</v>
      </c>
    </row>
    <row r="943" spans="1:10" x14ac:dyDescent="0.25">
      <c r="A943" s="36" t="s">
        <v>3/9/22 10</v>
      </c>
      <c r="B943" s="36" t="b">
        <v/>
      </c>
      <c r="C943" s="36" t="b">
        <v>FALSE</v>
      </c>
      <c r="D943" s="36" t="s">
        <v>'JZVG45</v>
      </c>
      <c r="E943" s="4">
        <v>'0</v>
      </c>
      <c r="F943" s="4">
        <v>'0</v>
      </c>
      <c r="G943" s="30" t="s">
        <v>'=HYPERLINK("https://spprodfunctionstorage.blob.core.windows.net/lacunalprvis/tagimage%2F20220903_104549247_JZVG45.jpeg")</v>
      </c>
      <c r="I943" s="4" t="s">
        <v>'100.00%</v>
      </c>
      <c r="J943" s="4" t="s">
        <v>'JZVG45</v>
      </c>
    </row>
    <row r="944" spans="1:10" x14ac:dyDescent="0.25">
      <c r="A944" s="36" t="s">
        <v>3/9/22 10</v>
      </c>
      <c r="B944" s="36" t="b">
        <v/>
      </c>
      <c r="C944" s="36" t="b">
        <v>FALSE</v>
      </c>
      <c r="D944" s="36" t="s">
        <v>'JZVG45</v>
      </c>
      <c r="E944" s="4">
        <v>'0</v>
      </c>
      <c r="F944" s="4">
        <v>'0</v>
      </c>
      <c r="G944" s="30" t="s">
        <v>'=HYPERLINK("https://spprodfunctionstorage.blob.core.windows.net/lacunalprvis/tagimage%2F20220903_104557574_JZVG45.jpeg")</v>
      </c>
      <c r="I944" s="4" t="s">
        <v>'100.00%</v>
      </c>
      <c r="J944" s="4" t="s">
        <v>'JZVG45</v>
      </c>
    </row>
    <row r="945" spans="1:10" x14ac:dyDescent="0.25">
      <c r="A945" s="36" t="s">
        <v>3/9/22 10</v>
      </c>
      <c r="B945" s="36" t="b">
        <v/>
      </c>
      <c r="C945" s="36" t="b">
        <v>FALSE</v>
      </c>
      <c r="D945" s="36" t="s">
        <v>'EBTX40</v>
      </c>
      <c r="E945" s="4">
        <v>'0</v>
      </c>
      <c r="F945" s="4">
        <v>'0</v>
      </c>
      <c r="G945" s="30" t="s">
        <v>'=HYPERLINK("https://spprodfunctionstorage.blob.core.windows.net/lacunalprvis/tagimage%2F20220903_105037601_EBTX40.jpeg")</v>
      </c>
      <c r="I945" s="4" t="s">
        <v>'50.00%</v>
      </c>
      <c r="J945" s="4" t="s">
        <v>'QBTC46</v>
      </c>
    </row>
    <row r="946" spans="1:10" x14ac:dyDescent="0.25">
      <c r="A946" s="36" t="s">
        <v>3/9/22 10</v>
      </c>
      <c r="B946" s="36" t="b">
        <v/>
      </c>
      <c r="C946" s="36" t="b">
        <v>FALSE</v>
      </c>
      <c r="D946" s="36" t="s">
        <v>'18PYSI</v>
      </c>
      <c r="E946" s="4">
        <v>'0</v>
      </c>
      <c r="F946" s="4">
        <v>'0</v>
      </c>
      <c r="G946" s="30" t="s">
        <v>'=HYPERLINK("https://spprodfunctionstorage.blob.core.windows.net/lacunalprvis/tagimage%2F20220903_105115208_18PYSI.jpeg")</v>
      </c>
      <c r="I946" s="4" t="s">
        <v>'83.33%</v>
      </c>
      <c r="J946" s="4" t="s">
        <v>'188YSI</v>
      </c>
    </row>
    <row r="947" spans="1:10" x14ac:dyDescent="0.25">
      <c r="A947" s="36" t="s">
        <v>3/9/22 10</v>
      </c>
      <c r="B947" s="36" t="b">
        <v/>
      </c>
      <c r="C947" s="36" t="b">
        <v>FALSE</v>
      </c>
      <c r="D947" s="36" t="s">
        <v>'188YSI</v>
      </c>
      <c r="E947" s="4">
        <v>'0</v>
      </c>
      <c r="F947" s="4">
        <v>'0</v>
      </c>
      <c r="G947" s="30" t="s">
        <v>'=HYPERLINK("https://spprodfunctionstorage.blob.core.windows.net/lacunalprvis/tagimage%2F20220903_105116070_188YSI.jpeg")</v>
      </c>
      <c r="I947" s="4" t="s">
        <v>'83.33%</v>
      </c>
      <c r="J947" s="4" t="s">
        <v>'18PYSI</v>
      </c>
    </row>
    <row r="948" spans="1:10" x14ac:dyDescent="0.25">
      <c r="A948" s="36" t="s">
        <v>3/9/22 10</v>
      </c>
      <c r="B948" s="36" t="b">
        <v/>
      </c>
      <c r="C948" s="36" t="b">
        <v>FALSE</v>
      </c>
      <c r="D948" s="36" t="s">
        <v>'LTYB32</v>
      </c>
      <c r="E948" s="4">
        <v>'0</v>
      </c>
      <c r="F948" s="4">
        <v>'0</v>
      </c>
      <c r="G948" s="30" t="s">
        <v>'=HYPERLINK("https://spprodfunctionstorage.blob.core.windows.net/lacunalprvis/tagimage%2F20220903_105634345_LTYB32.jpeg")</v>
      </c>
      <c r="I948" s="4" t="s">
        <v>'100.00%</v>
      </c>
      <c r="J948" s="4" t="s">
        <v>'LTYB32</v>
      </c>
    </row>
    <row r="949" spans="1:10" x14ac:dyDescent="0.25">
      <c r="A949" s="36" t="s">
        <v>3/9/22 11</v>
      </c>
      <c r="B949" s="36" t="b">
        <v/>
      </c>
      <c r="C949" s="36" t="b">
        <v>FALSE</v>
      </c>
      <c r="D949" s="36" t="s">
        <v>'QKRM03</v>
      </c>
      <c r="E949" s="4">
        <v>'0</v>
      </c>
      <c r="F949" s="4">
        <v>'0</v>
      </c>
      <c r="G949" s="30" t="s">
        <v>'=HYPERLINK("https://spprodfunctionstorage.blob.core.windows.net/lacunalprvis/tagimage%2F20220903_110439825_QKRM03.jpeg")</v>
      </c>
      <c r="I949" s="4" t="s">
        <v>'50.00%</v>
      </c>
      <c r="J949" s="4" t="s">
        <v>'KEM09</v>
      </c>
    </row>
    <row r="950" spans="1:10" x14ac:dyDescent="0.25">
      <c r="A950" s="36" t="s">
        <v>3/9/22 11</v>
      </c>
      <c r="B950" s="36" t="b">
        <v/>
      </c>
      <c r="C950" s="36" t="b">
        <v>FALSE</v>
      </c>
      <c r="D950" s="36" t="s">
        <v>'BVCX44</v>
      </c>
      <c r="E950" s="4">
        <v>'0</v>
      </c>
      <c r="F950" s="4">
        <v>'0</v>
      </c>
      <c r="G950" s="30" t="s">
        <v>'=HYPERLINK("https://spprodfunctionstorage.blob.core.windows.net/lacunalprvis/tagimage%2F20220903_110601759_BVCX44.jpeg")</v>
      </c>
      <c r="I950" s="4" t="s">
        <v>'33.33%</v>
      </c>
      <c r="J950" s="4" t="s">
        <v>'PCG24</v>
      </c>
    </row>
    <row r="951" spans="1:10" s="26" customFormat="1" x14ac:dyDescent="0.25">
      <c r="A951" s="29" t="s">
        <v>3/9/22 11</v>
      </c>
      <c r="B951" s="26" t="b">
        <v/>
      </c>
      <c r="C951" s="26" t="b">
        <v>TRUE</v>
      </c>
      <c r="D951" s="26" t="s">
        <v>'II09EV</v>
      </c>
      <c r="E951" s="27">
        <v>'0</v>
      </c>
      <c r="F951" s="27">
        <v>'1</v>
      </c>
      <c r="G951" s="26" t="s">
        <v>'=HYPERLINK("https://spprodfunctionstorage.blob.core.windows.net/lacunalprvis/tagimage%2F20220903_110822784_II09EV.jpeg")</v>
      </c>
      <c r="I951" s="27" t="s">
        <v>'50.00%</v>
      </c>
      <c r="J951" s="27" t="s">
        <v>'II36EG</v>
      </c>
    </row>
    <row r="952" spans="1:10" x14ac:dyDescent="0.25">
      <c r="A952" s="36" t="s">
        <v>3/9/22 11</v>
      </c>
      <c r="B952" s="36" t="b">
        <v/>
      </c>
      <c r="C952" s="36" t="b">
        <v>FALSE</v>
      </c>
      <c r="D952" s="36" t="s">
        <v>'19AYZV</v>
      </c>
      <c r="E952" s="4">
        <v>'0</v>
      </c>
      <c r="F952" s="4">
        <v>'0</v>
      </c>
      <c r="G952" s="30" t="s">
        <v>'=HYPERLINK("https://spprodfunctionstorage.blob.core.windows.net/lacunalprvis/tagimage%2F20220903_110959335_19AYZV.jpeg")</v>
      </c>
      <c r="I952" s="4" t="s">
        <v>'50.00%</v>
      </c>
      <c r="J952" s="4" t="s">
        <v>'07AYZS</v>
      </c>
    </row>
    <row r="953" spans="1:10" x14ac:dyDescent="0.25">
      <c r="A953" s="36" t="s">
        <v>3/9/22 11</v>
      </c>
      <c r="B953" s="36" t="b">
        <v/>
      </c>
      <c r="C953" s="36" t="b">
        <v>FALSE</v>
      </c>
      <c r="D953" s="36" t="s">
        <v>'HKLC93</v>
      </c>
      <c r="E953" s="4">
        <v>'0</v>
      </c>
      <c r="F953" s="4">
        <v>'0</v>
      </c>
      <c r="G953" s="30" t="s">
        <v>'=HYPERLINK("https://spprodfunctionstorage.blob.core.windows.net/lacunalprvis/tagimage%2F20220903_111100285_HKLC93.jpeg")</v>
      </c>
      <c r="I953" s="4" t="s">
        <v>'50.00%</v>
      </c>
      <c r="J953" s="4" t="s">
        <v>'DKAW93</v>
      </c>
    </row>
    <row r="954" spans="1:10" x14ac:dyDescent="0.25">
      <c r="A954" s="36" t="s">
        <v>3/9/22 11</v>
      </c>
      <c r="B954" s="36" t="b">
        <v/>
      </c>
      <c r="C954" s="36" t="b">
        <v>FALSE</v>
      </c>
      <c r="D954" s="36" t="s">
        <v>'IP31EV</v>
      </c>
      <c r="E954" s="4">
        <v>'0</v>
      </c>
      <c r="F954" s="4">
        <v>'0</v>
      </c>
      <c r="G954" s="30" t="s">
        <v>'=HYPERLINK("https://spprodfunctionstorage.blob.core.windows.net/lacunalprvis/tagimage%2F20220903_111248333_IP31EV.jpeg")</v>
      </c>
      <c r="I954" s="4" t="s">
        <v>'50.00%</v>
      </c>
      <c r="J954" s="4" t="s">
        <v>'II36EG</v>
      </c>
    </row>
    <row r="955" spans="1:10" x14ac:dyDescent="0.25">
      <c r="A955" s="36" t="s">
        <v>3/9/22 11</v>
      </c>
      <c r="B955" s="36" t="b">
        <v/>
      </c>
      <c r="C955" s="36" t="b">
        <v>FALSE</v>
      </c>
      <c r="D955" s="36" t="s">
        <v>'TF0RI</v>
      </c>
      <c r="E955" s="4">
        <v>'0</v>
      </c>
      <c r="F955" s="4">
        <v>'0</v>
      </c>
      <c r="G955" s="30" t="s">
        <v>'=HYPERLINK("https://spprodfunctionstorage.blob.core.windows.net/lacunalprvis/tagimage%2F20220903_111342362_TF0RI.jpeg")</v>
      </c>
      <c r="I955" s="4" t="s">
        <v>'80.00%</v>
      </c>
      <c r="J955" s="4" t="s">
        <v>'IF0RI</v>
      </c>
    </row>
    <row r="956" spans="1:10" x14ac:dyDescent="0.25">
      <c r="A956" s="36" t="s">
        <v>3/9/22 11</v>
      </c>
      <c r="B956" s="36" t="b">
        <v/>
      </c>
      <c r="C956" s="36" t="b">
        <v>FALSE</v>
      </c>
      <c r="D956" s="36" t="s">
        <v>'IF0RI</v>
      </c>
      <c r="E956" s="4">
        <v>'0</v>
      </c>
      <c r="F956" s="4">
        <v>'0</v>
      </c>
      <c r="G956" s="30" t="s">
        <v>'=HYPERLINK("https://spprodfunctionstorage.blob.core.windows.net/lacunalprvis/tagimage%2F20220903_111343210_IF0RI.jpeg")</v>
      </c>
      <c r="I956" s="4" t="s">
        <v>'100.00%</v>
      </c>
      <c r="J956" s="4" t="s">
        <v>'IF0RI</v>
      </c>
    </row>
    <row r="957" spans="1:10" x14ac:dyDescent="0.25">
      <c r="A957" s="36" t="s">
        <v>3/9/22 11</v>
      </c>
      <c r="B957" s="36" t="b">
        <v/>
      </c>
      <c r="C957" s="36" t="b">
        <v>FALSE</v>
      </c>
      <c r="D957" s="36" t="s">
        <v>'IF0RA</v>
      </c>
      <c r="E957" s="4">
        <v>'0</v>
      </c>
      <c r="F957" s="4">
        <v>'0</v>
      </c>
      <c r="G957" s="30" t="s">
        <v>'=HYPERLINK("https://spprodfunctionstorage.blob.core.windows.net/lacunalprvis/tagimage%2F20220903_111344073_IF0RA.jpeg")</v>
      </c>
      <c r="I957" s="4" t="s">
        <v>'80.00%</v>
      </c>
      <c r="J957" s="4" t="s">
        <v>'IF0RI</v>
      </c>
    </row>
    <row r="958" spans="1:10" x14ac:dyDescent="0.25">
      <c r="A958" s="36" t="s">
        <v>3/9/22 11</v>
      </c>
      <c r="B958" s="36" t="b">
        <v/>
      </c>
      <c r="C958" s="36" t="b">
        <v>FALSE</v>
      </c>
      <c r="D958" s="36" t="s">
        <v>'IT44HA</v>
      </c>
      <c r="E958" s="4">
        <v>'0</v>
      </c>
      <c r="F958" s="4">
        <v>'0</v>
      </c>
      <c r="G958" s="30" t="s">
        <v>'=HYPERLINK("https://spprodfunctionstorage.blob.core.windows.net/lacunalprvis/tagimage%2F20220903_111345201_IT44HA.jpeg")</v>
      </c>
      <c r="I958" s="4" t="s">
        <v>'100.00%</v>
      </c>
      <c r="J958" s="4" t="s">
        <v>'IT44HA</v>
      </c>
    </row>
    <row r="959" spans="1:10" x14ac:dyDescent="0.25">
      <c r="A959" s="36" t="s">
        <v>3/9/22 11</v>
      </c>
      <c r="B959" s="36" t="b">
        <v/>
      </c>
      <c r="C959" s="36" t="b">
        <v>FALSE</v>
      </c>
      <c r="D959" s="36" t="s">
        <v>'91BHSW</v>
      </c>
      <c r="E959" s="4">
        <v>'0</v>
      </c>
      <c r="F959" s="4">
        <v>'0</v>
      </c>
      <c r="G959" s="30" t="s">
        <v>'=HYPERLINK("https://spprodfunctionstorage.blob.core.windows.net/lacunalprvis/tagimage%2F20220903_111413982_91BHSW.jpeg")</v>
      </c>
      <c r="I959" s="4" t="s">
        <v>'50.00%</v>
      </c>
      <c r="J959" s="4" t="s">
        <v>'71BMBW</v>
      </c>
    </row>
    <row r="960" spans="1:10" x14ac:dyDescent="0.25">
      <c r="A960" s="36" t="s">
        <v>3/9/22 11</v>
      </c>
      <c r="B960" s="36" t="b">
        <v/>
      </c>
      <c r="C960" s="36" t="b">
        <v>FALSE</v>
      </c>
      <c r="D960" s="36" t="s">
        <v>'158MUA</v>
      </c>
      <c r="E960" s="4">
        <v>'0</v>
      </c>
      <c r="F960" s="4">
        <v>'0</v>
      </c>
      <c r="G960" s="30" t="s">
        <v>'=HYPERLINK("https://spprodfunctionstorage.blob.core.windows.net/lacunalprvis/tagimage%2F20220903_111807288_158MUA.jpeg")</v>
      </c>
      <c r="I960" s="4" t="s">
        <v>'83.33%</v>
      </c>
      <c r="J960" s="4" t="s">
        <v>'15BMUA</v>
      </c>
    </row>
    <row r="961" spans="1:10" x14ac:dyDescent="0.25">
      <c r="A961" s="36" t="s">
        <v>3/9/22 11</v>
      </c>
      <c r="B961" s="36" t="b">
        <v/>
      </c>
      <c r="C961" s="36" t="b">
        <v>FALSE</v>
      </c>
      <c r="D961" s="36" t="s">
        <v>'15BMUA</v>
      </c>
      <c r="E961" s="4">
        <v>'0</v>
      </c>
      <c r="F961" s="4">
        <v>'0</v>
      </c>
      <c r="G961" s="30" t="s">
        <v>'=HYPERLINK("https://spprodfunctionstorage.blob.core.windows.net/lacunalprvis/tagimage%2F20220903_111808168_15BMUA.jpeg")</v>
      </c>
      <c r="I961" s="4" t="s">
        <v>'83.33%</v>
      </c>
      <c r="J961" s="4" t="s">
        <v>'158MUA</v>
      </c>
    </row>
    <row r="962" spans="1:10" x14ac:dyDescent="0.25">
      <c r="A962" s="36" t="s">
        <v>3/9/22 11</v>
      </c>
      <c r="B962" s="36" t="b">
        <v/>
      </c>
      <c r="C962" s="36" t="b">
        <v>FALSE</v>
      </c>
      <c r="D962" s="36" t="s">
        <v>'Y77LGR</v>
      </c>
      <c r="E962" s="4">
        <v>'0</v>
      </c>
      <c r="F962" s="4">
        <v>'0</v>
      </c>
      <c r="G962" s="30" t="s">
        <v>'=HYPERLINK("https://spprodfunctionstorage.blob.core.windows.net/lacunalprvis/tagimage%2F20220903_111907257_Y77LGR.jpeg")</v>
      </c>
      <c r="I962" s="4" t="s">
        <v>'100.00%</v>
      </c>
      <c r="J962" s="4" t="s">
        <v>'Y77LGR</v>
      </c>
    </row>
    <row r="963" spans="1:10" x14ac:dyDescent="0.25">
      <c r="A963" s="36" t="s">
        <v>3/9/22 11</v>
      </c>
      <c r="B963" s="36" t="b">
        <v/>
      </c>
      <c r="C963" s="36" t="b">
        <v>FALSE</v>
      </c>
      <c r="D963" s="36" t="s">
        <v>'Y77LGR</v>
      </c>
      <c r="E963" s="4">
        <v>'0</v>
      </c>
      <c r="F963" s="4">
        <v>'0</v>
      </c>
      <c r="G963" s="30" t="s">
        <v>'=HYPERLINK("https://spprodfunctionstorage.blob.core.windows.net/lacunalprvis/tagimage%2F20220903_111922084_Y77LGR.jpeg")</v>
      </c>
      <c r="I963" s="4" t="s">
        <v>'100.00%</v>
      </c>
      <c r="J963" s="4" t="s">
        <v>'Y77LGR</v>
      </c>
    </row>
    <row r="964" spans="1:10" x14ac:dyDescent="0.25">
      <c r="A964" s="36" t="s">
        <v>3/9/22 11</v>
      </c>
      <c r="B964" s="36" t="b">
        <v/>
      </c>
      <c r="C964" s="36" t="b">
        <v>FALSE</v>
      </c>
      <c r="D964" s="36" t="s">
        <v>'38ATSV</v>
      </c>
      <c r="E964" s="4">
        <v>'0</v>
      </c>
      <c r="F964" s="4">
        <v>'0</v>
      </c>
      <c r="G964" s="30" t="s">
        <v>'=HYPERLINK("https://spprodfunctionstorage.blob.core.windows.net/lacunalprvis/tagimage%2F20220903_112836789_38ATSV.jpeg")</v>
      </c>
      <c r="I964" s="4" t="s">
        <v>'66.67%</v>
      </c>
      <c r="J964" s="4" t="s">
        <v>'48ATV</v>
      </c>
    </row>
    <row r="965" spans="1:10" x14ac:dyDescent="0.25">
      <c r="A965" s="36" t="s">
        <v>3/9/22 11</v>
      </c>
      <c r="B965" s="36" t="b">
        <v/>
      </c>
      <c r="C965" s="36" t="b">
        <v>FALSE</v>
      </c>
      <c r="D965" s="36" t="s">
        <v>'HSTI09</v>
      </c>
      <c r="E965" s="4">
        <v>'0</v>
      </c>
      <c r="F965" s="4">
        <v>'0</v>
      </c>
      <c r="G965" s="30" t="s">
        <v>'=HYPERLINK("https://spprodfunctionstorage.blob.core.windows.net/lacunalprvis/tagimage%2F20220903_113353497_HSTI09.jpeg")</v>
      </c>
      <c r="I965" s="4" t="s">
        <v>'50.00%</v>
      </c>
      <c r="J965" s="4" t="s">
        <v>'JSHI07</v>
      </c>
    </row>
    <row r="966" spans="1:10" x14ac:dyDescent="0.25">
      <c r="A966" s="36" t="s">
        <v>3/9/22 11</v>
      </c>
      <c r="B966" s="36" t="b">
        <v/>
      </c>
      <c r="C966" s="36" t="b">
        <v>FALSE</v>
      </c>
      <c r="D966" s="36" t="s">
        <v>'DLNE95</v>
      </c>
      <c r="E966" s="4">
        <v>'0</v>
      </c>
      <c r="F966" s="4">
        <v>'0</v>
      </c>
      <c r="G966" s="30" t="s">
        <v>'=HYPERLINK("https://spprodfunctionstorage.blob.core.windows.net/lacunalprvis/tagimage%2F20220903_113601764_DLNE95.jpeg")</v>
      </c>
      <c r="I966" s="4" t="s">
        <v>'100.00%</v>
      </c>
      <c r="J966" s="4" t="s">
        <v>'DLNE95</v>
      </c>
    </row>
    <row r="967" spans="1:10" x14ac:dyDescent="0.25">
      <c r="A967" s="36" t="s">
        <v>3/9/22 11</v>
      </c>
      <c r="B967" s="36" t="b">
        <v/>
      </c>
      <c r="C967" s="36" t="b">
        <v>FALSE</v>
      </c>
      <c r="D967" s="36" t="s">
        <v>'DLNE95</v>
      </c>
      <c r="E967" s="4">
        <v>'0</v>
      </c>
      <c r="F967" s="4">
        <v>'0</v>
      </c>
      <c r="G967" s="30" t="s">
        <v>'=HYPERLINK("https://spprodfunctionstorage.blob.core.windows.net/lacunalprvis/tagimage%2F20220903_113715165_DLNE95.jpeg")</v>
      </c>
      <c r="I967" s="4" t="s">
        <v>'100.00%</v>
      </c>
      <c r="J967" s="4" t="s">
        <v>'DLNE95</v>
      </c>
    </row>
    <row r="968" spans="1:10" x14ac:dyDescent="0.25">
      <c r="A968" s="36" t="s">
        <v>3/9/22 11</v>
      </c>
      <c r="B968" s="36" t="b">
        <v/>
      </c>
      <c r="C968" s="36" t="b">
        <v>FALSE</v>
      </c>
      <c r="D968" s="36" t="s">
        <v>'NVFH09</v>
      </c>
      <c r="E968" s="4">
        <v>'0</v>
      </c>
      <c r="F968" s="4">
        <v>'0</v>
      </c>
      <c r="G968" s="30" t="s">
        <v>'=HYPERLINK("https://spprodfunctionstorage.blob.core.windows.net/lacunalprvis/tagimage%2F20220903_113720606_NVFH09.jpeg")</v>
      </c>
      <c r="I968" s="4" t="s">
        <v>'50.00%</v>
      </c>
      <c r="J968" s="4" t="s">
        <v>'NDFZ07</v>
      </c>
    </row>
    <row r="969" spans="1:10" x14ac:dyDescent="0.25">
      <c r="A969" s="36" t="s">
        <v>3/9/22 11</v>
      </c>
      <c r="B969" s="36" t="b">
        <v/>
      </c>
      <c r="C969" s="36" t="b">
        <v>FALSE</v>
      </c>
      <c r="D969" s="36" t="s">
        <v>'JY0R77</v>
      </c>
      <c r="E969" s="4">
        <v>'0</v>
      </c>
      <c r="F969" s="4">
        <v>'0</v>
      </c>
      <c r="G969" s="30" t="s">
        <v>'=HYPERLINK("https://spprodfunctionstorage.blob.core.windows.net/lacunalprvis/tagimage%2F20220903_114013310_JY0R77.jpeg")</v>
      </c>
      <c r="I969" s="4" t="s">
        <v>'83.33%</v>
      </c>
      <c r="J969" s="4" t="s">
        <v>'JYQR77</v>
      </c>
    </row>
    <row r="970" spans="1:10" x14ac:dyDescent="0.25">
      <c r="A970" s="36" t="s">
        <v>3/9/22 11</v>
      </c>
      <c r="B970" s="36" t="b">
        <v/>
      </c>
      <c r="C970" s="36" t="b">
        <v>FALSE</v>
      </c>
      <c r="D970" s="36" t="s">
        <v>'JYQR77</v>
      </c>
      <c r="E970" s="4">
        <v>'0</v>
      </c>
      <c r="F970" s="4">
        <v>'0</v>
      </c>
      <c r="G970" s="30" t="s">
        <v>'=HYPERLINK("https://spprodfunctionstorage.blob.core.windows.net/lacunalprvis/tagimage%2F20220903_114014253_JYQR77.jpeg")</v>
      </c>
      <c r="I970" s="4" t="s">
        <v>'83.33%</v>
      </c>
      <c r="J970" s="4" t="s">
        <v>'JY0R77</v>
      </c>
    </row>
    <row r="971" spans="1:10" x14ac:dyDescent="0.25">
      <c r="A971" s="36" t="s">
        <v>3/9/22 11</v>
      </c>
      <c r="B971" s="36" t="b">
        <v/>
      </c>
      <c r="C971" s="36" t="b">
        <v>FALSE</v>
      </c>
      <c r="D971" s="36" t="s">
        <v>'LRNL2</v>
      </c>
      <c r="E971" s="4">
        <v>'0</v>
      </c>
      <c r="F971" s="4">
        <v>'0</v>
      </c>
      <c r="G971" s="30" t="s">
        <v>'=HYPERLINK("https://spprodfunctionstorage.blob.core.windows.net/lacunalprvis/tagimage%2F20220903_114121167_LRNL2.jpeg")</v>
      </c>
      <c r="I971" s="4" t="s">
        <v>'83.33%</v>
      </c>
      <c r="J971" s="4" t="s">
        <v>'LRNL42</v>
      </c>
    </row>
    <row r="972" spans="1:10" x14ac:dyDescent="0.25">
      <c r="A972" s="36" t="s">
        <v>3/9/22 11</v>
      </c>
      <c r="B972" s="36" t="b">
        <v/>
      </c>
      <c r="C972" s="36" t="b">
        <v>FALSE</v>
      </c>
      <c r="D972" s="36" t="s">
        <v>'LRNL42</v>
      </c>
      <c r="E972" s="4">
        <v>'0</v>
      </c>
      <c r="F972" s="4">
        <v>'0</v>
      </c>
      <c r="G972" s="30" t="s">
        <v>'=HYPERLINK("https://spprodfunctionstorage.blob.core.windows.net/lacunalprvis/tagimage%2F20220903_114122008_LRNL42.jpeg")</v>
      </c>
      <c r="I972" s="4" t="s">
        <v>'100.00%</v>
      </c>
      <c r="J972" s="4" t="s">
        <v>'LRNL42</v>
      </c>
    </row>
    <row r="973" spans="1:10" x14ac:dyDescent="0.25">
      <c r="A973" s="36" t="s">
        <v>3/9/22 11</v>
      </c>
      <c r="B973" s="36" t="b">
        <v/>
      </c>
      <c r="C973" s="36" t="b">
        <v>FALSE</v>
      </c>
      <c r="D973" s="36" t="s">
        <v>'LRNL42</v>
      </c>
      <c r="E973" s="4">
        <v>'0</v>
      </c>
      <c r="F973" s="4">
        <v>'0</v>
      </c>
      <c r="G973" s="30" t="s">
        <v>'=HYPERLINK("https://spprodfunctionstorage.blob.core.windows.net/lacunalprvis/tagimage%2F20220903_114128180_LRNL42.jpeg")</v>
      </c>
      <c r="I973" s="4" t="s">
        <v>'100.00%</v>
      </c>
      <c r="J973" s="4" t="s">
        <v>'LRNL42</v>
      </c>
    </row>
    <row r="974" spans="1:10" s="26" customFormat="1" x14ac:dyDescent="0.25">
      <c r="A974" s="29" t="s">
        <v>3/9/22 11</v>
      </c>
      <c r="B974" s="26" t="b">
        <v/>
      </c>
      <c r="C974" s="26" t="b">
        <v>TRUE</v>
      </c>
      <c r="D974" s="26" t="s">
        <v>'483YIG</v>
      </c>
      <c r="E974" s="27">
        <v>'0</v>
      </c>
      <c r="F974" s="27">
        <v>'1</v>
      </c>
      <c r="G974" s="26" t="s">
        <v>'=HYPERLINK("https://spprodfunctionstorage.blob.core.windows.net/lacunalprvis/tagimage%2F20220903_114304066_483YIG.jpeg")</v>
      </c>
      <c r="I974" s="27" t="s">
        <v>'100.00%</v>
      </c>
      <c r="J974" s="27" t="s">
        <v>'483YIG</v>
      </c>
    </row>
    <row r="975" spans="1:10" x14ac:dyDescent="0.25">
      <c r="A975" s="36" t="s">
        <v>3/9/22 11</v>
      </c>
      <c r="B975" s="36" t="b">
        <v/>
      </c>
      <c r="C975" s="36" t="b">
        <v>FALSE</v>
      </c>
      <c r="D975" s="36" t="s">
        <v>'278DZA</v>
      </c>
      <c r="E975" s="4">
        <v>'0</v>
      </c>
      <c r="F975" s="4">
        <v>'0</v>
      </c>
      <c r="G975" s="30" t="s">
        <v>'=HYPERLINK("https://spprodfunctionstorage.blob.core.windows.net/lacunalprvis/tagimage%2F20220903_115251050_278DZA.jpeg")</v>
      </c>
      <c r="I975" s="4" t="s">
        <v>'100.00%</v>
      </c>
      <c r="J975" s="4" t="s">
        <v>'278DZA</v>
      </c>
    </row>
    <row r="976" spans="1:10" x14ac:dyDescent="0.25">
      <c r="A976" s="36" t="s">
        <v>3/9/22 11</v>
      </c>
      <c r="B976" s="36" t="b">
        <v/>
      </c>
      <c r="C976" s="36" t="b">
        <v>FALSE</v>
      </c>
      <c r="D976" s="36" t="s">
        <v>'32AMPB</v>
      </c>
      <c r="E976" s="4">
        <v>'0</v>
      </c>
      <c r="F976" s="4">
        <v>'0</v>
      </c>
      <c r="G976" s="30" t="s">
        <v>'=HYPERLINK("https://spprodfunctionstorage.blob.core.windows.net/lacunalprvis/tagimage%2F20220903_115254681_32AMPB.jpeg")</v>
      </c>
      <c r="I976" s="4" t="s">
        <v>'66.67%</v>
      </c>
      <c r="J976" s="4" t="s">
        <v>'39AMDB</v>
      </c>
    </row>
    <row r="977" spans="1:10" x14ac:dyDescent="0.25">
      <c r="A977" s="36" t="s">
        <v>3/9/22 11</v>
      </c>
      <c r="B977" s="36" t="b">
        <v/>
      </c>
      <c r="C977" s="36" t="b">
        <v>FALSE</v>
      </c>
      <c r="D977" s="36" t="s">
        <v>'2019UH</v>
      </c>
      <c r="E977" s="4">
        <v>'0</v>
      </c>
      <c r="F977" s="4">
        <v>'0</v>
      </c>
      <c r="G977" s="30" t="s">
        <v>'=HYPERLINK("https://spprodfunctionstorage.blob.core.windows.net/lacunalprvis/tagimage%2F20220903_115406187_2019UH.jpeg")</v>
      </c>
      <c r="I977" s="4" t="s">
        <v>'100.00%</v>
      </c>
      <c r="J977" s="4" t="s">
        <v>'2019UH</v>
      </c>
    </row>
    <row r="978" spans="1:10" x14ac:dyDescent="0.25">
      <c r="A978" s="36" t="s">
        <v>3/9/22 11</v>
      </c>
      <c r="B978" s="36" t="b">
        <v/>
      </c>
      <c r="C978" s="36" t="b">
        <v>FALSE</v>
      </c>
      <c r="D978" s="36" t="s">
        <v>'IV73GA</v>
      </c>
      <c r="E978" s="4">
        <v>'0</v>
      </c>
      <c r="F978" s="4">
        <v>'0</v>
      </c>
      <c r="G978" s="30" t="s">
        <v>'=HYPERLINK("https://spprodfunctionstorage.blob.core.windows.net/lacunalprvis/tagimage%2F20220903_115605975_IV73GA.jpeg")</v>
      </c>
      <c r="I978" s="4" t="s">
        <v>'83.33%</v>
      </c>
      <c r="J978" s="4" t="s">
        <v>'IW73GA</v>
      </c>
    </row>
    <row r="979" spans="1:10" x14ac:dyDescent="0.25">
      <c r="A979" s="36" t="s">
        <v>3/9/22 11</v>
      </c>
      <c r="B979" s="36" t="b">
        <v/>
      </c>
      <c r="C979" s="36" t="b">
        <v>FALSE</v>
      </c>
      <c r="D979" s="36" t="s">
        <v>'IW73GA</v>
      </c>
      <c r="E979" s="4">
        <v>'0</v>
      </c>
      <c r="F979" s="4">
        <v>'0</v>
      </c>
      <c r="G979" s="30" t="s">
        <v>'=HYPERLINK("https://spprodfunctionstorage.blob.core.windows.net/lacunalprvis/tagimage%2F20220903_115607412_IW73GA.jpeg")</v>
      </c>
      <c r="I979" s="4" t="s">
        <v>'83.33%</v>
      </c>
      <c r="J979" s="4" t="s">
        <v>'IV73GA</v>
      </c>
    </row>
    <row r="980" spans="1:10" x14ac:dyDescent="0.25">
      <c r="A980" s="36" t="s">
        <v>3/9/22 11</v>
      </c>
      <c r="B980" s="36" t="b">
        <v/>
      </c>
      <c r="C980" s="36" t="b">
        <v>FALSE</v>
      </c>
      <c r="D980" s="36" t="s">
        <v>'PVMG16</v>
      </c>
      <c r="E980" s="4">
        <v>'0</v>
      </c>
      <c r="F980" s="4">
        <v>'0</v>
      </c>
      <c r="G980" s="30" t="s">
        <v>'=HYPERLINK("https://spprodfunctionstorage.blob.core.windows.net/lacunalprvis/tagimage%2F20220903_115742763_PVMG16.jpeg")</v>
      </c>
      <c r="I980" s="4" t="s">
        <v>'100.00%</v>
      </c>
      <c r="J980" s="4" t="s">
        <v>'PVMG16</v>
      </c>
    </row>
    <row r="981" spans="1:10" x14ac:dyDescent="0.25">
      <c r="A981" s="36" t="s">
        <v>3/9/22 11</v>
      </c>
      <c r="B981" s="36" t="b">
        <v/>
      </c>
      <c r="C981" s="36" t="b">
        <v>FALSE</v>
      </c>
      <c r="D981" s="36" t="s">
        <v>'PVKG16</v>
      </c>
      <c r="E981" s="4">
        <v>'0</v>
      </c>
      <c r="F981" s="4">
        <v>'0</v>
      </c>
      <c r="G981" s="30" t="s">
        <v>'=HYPERLINK("https://spprodfunctionstorage.blob.core.windows.net/lacunalprvis/tagimage%2F20220903_115744307_PVKG16.jpeg")</v>
      </c>
      <c r="I981" s="4" t="s">
        <v>'83.33%</v>
      </c>
      <c r="J981" s="4" t="s">
        <v>'PVMG16</v>
      </c>
    </row>
    <row r="982" spans="1:10" x14ac:dyDescent="0.25">
      <c r="A982" s="36" t="s">
        <v>3/9/22 00</v>
      </c>
      <c r="B982" s="36" t="b">
        <v/>
      </c>
      <c r="C982" s="36" t="b">
        <v>FALSE</v>
      </c>
      <c r="D982" s="36" t="s">
        <v>'JC2114N</v>
      </c>
      <c r="E982" s="4">
        <v>'0</v>
      </c>
      <c r="F982" s="4">
        <v>'0</v>
      </c>
      <c r="G982" s="30" t="s">
        <v>'=HYPERLINK("https://spprodfunctionstorage.blob.core.windows.net/lacunalprvis/tagimage%2F20220903_120153159_JC2114N.jpeg")</v>
      </c>
      <c r="I982" s="4" t="s">
        <v>'42.86%</v>
      </c>
      <c r="J982" s="4" t="s">
        <v>'JZE014</v>
      </c>
    </row>
    <row r="983" spans="1:10" x14ac:dyDescent="0.25">
      <c r="A983" s="36" t="s">
        <v>3/9/22 00</v>
      </c>
      <c r="B983" s="36" t="b">
        <v/>
      </c>
      <c r="C983" s="36" t="b">
        <v>FALSE</v>
      </c>
      <c r="D983" s="36" t="s">
        <v>'93ATTW</v>
      </c>
      <c r="E983" s="4">
        <v>'0</v>
      </c>
      <c r="F983" s="4">
        <v>'0</v>
      </c>
      <c r="G983" s="30" t="s">
        <v>'=HYPERLINK("https://spprodfunctionstorage.blob.core.windows.net/lacunalprvis/tagimage%2F20220903_120305398_93ATTW.jpeg")</v>
      </c>
      <c r="I983" s="4" t="s">
        <v>'100.00%</v>
      </c>
      <c r="J983" s="4" t="s">
        <v>'93ATTW</v>
      </c>
    </row>
    <row r="984" spans="1:10" x14ac:dyDescent="0.25">
      <c r="A984" s="36" t="s">
        <v>3/9/22 00</v>
      </c>
      <c r="B984" s="36" t="b">
        <v/>
      </c>
      <c r="C984" s="36" t="b">
        <v>FALSE</v>
      </c>
      <c r="D984" s="36" t="s">
        <v>'93ATTW</v>
      </c>
      <c r="E984" s="4">
        <v>'0</v>
      </c>
      <c r="F984" s="4">
        <v>'0</v>
      </c>
      <c r="G984" s="30" t="s">
        <v>'=HYPERLINK("https://spprodfunctionstorage.blob.core.windows.net/lacunalprvis/tagimage%2F20220903_120320163_93ATTW.jpeg")</v>
      </c>
      <c r="I984" s="4" t="s">
        <v>'100.00%</v>
      </c>
      <c r="J984" s="4" t="s">
        <v>'93ATTW</v>
      </c>
    </row>
    <row r="985" spans="1:10" x14ac:dyDescent="0.25">
      <c r="A985" s="36" t="s">
        <v>3/9/22 00</v>
      </c>
      <c r="B985" s="36" t="b">
        <v/>
      </c>
      <c r="C985" s="36" t="b">
        <v>FALSE</v>
      </c>
      <c r="D985" s="36" t="s">
        <v>'B8AGAZ</v>
      </c>
      <c r="E985" s="4">
        <v>'0</v>
      </c>
      <c r="F985" s="4">
        <v>'0</v>
      </c>
      <c r="G985" s="30" t="s">
        <v>'=HYPERLINK("https://spprodfunctionstorage.blob.core.windows.net/lacunalprvis/tagimage%2F20220903_120349355_B8AGAZ.jpeg")</v>
      </c>
      <c r="I985" s="4" t="s">
        <v>'83.33%</v>
      </c>
      <c r="J985" s="4" t="s">
        <v>'88AGAZ</v>
      </c>
    </row>
    <row r="986" spans="1:10" x14ac:dyDescent="0.25">
      <c r="A986" s="36" t="s">
        <v>3/9/22 00</v>
      </c>
      <c r="B986" s="36" t="b">
        <v/>
      </c>
      <c r="C986" s="36" t="b">
        <v>FALSE</v>
      </c>
      <c r="D986" s="36" t="s">
        <v>'88AGAZ</v>
      </c>
      <c r="E986" s="4">
        <v>'0</v>
      </c>
      <c r="F986" s="4">
        <v>'0</v>
      </c>
      <c r="G986" s="30" t="s">
        <v>'=HYPERLINK("https://spprodfunctionstorage.blob.core.windows.net/lacunalprvis/tagimage%2F20220903_120350214_88AGAZ.jpeg")</v>
      </c>
      <c r="I986" s="4" t="s">
        <v>'83.33%</v>
      </c>
      <c r="J986" s="4" t="s">
        <v>'B8AGAZ</v>
      </c>
    </row>
    <row r="987" spans="1:10" x14ac:dyDescent="0.25">
      <c r="A987" s="36" t="s">
        <v>3/9/22 00</v>
      </c>
      <c r="B987" s="36" t="b">
        <v/>
      </c>
      <c r="C987" s="36" t="b">
        <v>FALSE</v>
      </c>
      <c r="D987" s="36" t="s">
        <v>'EDVC80</v>
      </c>
      <c r="E987" s="4">
        <v>'0</v>
      </c>
      <c r="F987" s="4">
        <v>'0</v>
      </c>
      <c r="G987" s="30" t="s">
        <v>'=HYPERLINK("https://spprodfunctionstorage.blob.core.windows.net/lacunalprvis/tagimage%2F20220903_120413939_EDVC80.jpeg")</v>
      </c>
      <c r="I987" s="4" t="s">
        <v>'83.33%</v>
      </c>
      <c r="J987" s="4" t="s">
        <v>'EQVC80</v>
      </c>
    </row>
    <row r="988" spans="1:10" x14ac:dyDescent="0.25">
      <c r="A988" s="36" t="s">
        <v>3/9/22 00</v>
      </c>
      <c r="B988" s="36" t="b">
        <v/>
      </c>
      <c r="C988" s="36" t="b">
        <v>FALSE</v>
      </c>
      <c r="D988" s="36" t="s">
        <v>'EQVC80</v>
      </c>
      <c r="E988" s="4">
        <v>'0</v>
      </c>
      <c r="F988" s="4">
        <v>'0</v>
      </c>
      <c r="G988" s="30" t="s">
        <v>'=HYPERLINK("https://spprodfunctionstorage.blob.core.windows.net/lacunalprvis/tagimage%2F20220903_120414884_EQVC80.jpeg")</v>
      </c>
      <c r="I988" s="4" t="s">
        <v>'100.00%</v>
      </c>
      <c r="J988" s="4" t="s">
        <v>'EQVC80</v>
      </c>
    </row>
    <row r="989" spans="1:10" x14ac:dyDescent="0.25">
      <c r="A989" s="36" t="s">
        <v>3/9/22 00</v>
      </c>
      <c r="B989" s="36" t="b">
        <v/>
      </c>
      <c r="C989" s="36" t="b">
        <v>FALSE</v>
      </c>
      <c r="D989" s="36" t="s">
        <v>'EQV6C80</v>
      </c>
      <c r="E989" s="4">
        <v>'0</v>
      </c>
      <c r="F989" s="4">
        <v>'0</v>
      </c>
      <c r="G989" s="30" t="s">
        <v>'=HYPERLINK("https://spprodfunctionstorage.blob.core.windows.net/lacunalprvis/tagimage%2F20220903_120415819_EQV6C80.jpeg")</v>
      </c>
      <c r="I989" s="4" t="s">
        <v>'85.71%</v>
      </c>
      <c r="J989" s="4" t="s">
        <v>'EQVC80</v>
      </c>
    </row>
    <row r="990" spans="1:10" x14ac:dyDescent="0.25">
      <c r="A990" s="36" t="s">
        <v>3/9/22 00</v>
      </c>
      <c r="B990" s="36" t="b">
        <v/>
      </c>
      <c r="C990" s="36" t="b">
        <v>FALSE</v>
      </c>
      <c r="D990" s="36" t="s">
        <v>'EQVC80</v>
      </c>
      <c r="E990" s="4">
        <v>'0</v>
      </c>
      <c r="F990" s="4">
        <v>'0</v>
      </c>
      <c r="G990" s="30" t="s">
        <v>'=HYPERLINK("https://spprodfunctionstorage.blob.core.windows.net/lacunalprvis/tagimage%2F20220903_120610460_EQVC80.jpeg")</v>
      </c>
      <c r="I990" s="4" t="s">
        <v>'100.00%</v>
      </c>
      <c r="J990" s="4" t="s">
        <v>'EQVC80</v>
      </c>
    </row>
    <row r="991" spans="1:10" x14ac:dyDescent="0.25">
      <c r="A991" s="36" t="s">
        <v>3/9/22 00</v>
      </c>
      <c r="B991" s="36" t="b">
        <v/>
      </c>
      <c r="C991" s="36" t="b">
        <v>FALSE</v>
      </c>
      <c r="D991" s="36" t="s">
        <v>'BXTU81</v>
      </c>
      <c r="E991" s="4">
        <v>'0</v>
      </c>
      <c r="F991" s="4">
        <v>'0</v>
      </c>
      <c r="G991" s="30" t="s">
        <v>'=HYPERLINK("https://spprodfunctionstorage.blob.core.windows.net/lacunalprvis/tagimage%2F20220903_120637156_BXTU81.jpeg")</v>
      </c>
      <c r="I991" s="4" t="s">
        <v>'33.33%</v>
      </c>
      <c r="J991" s="4" t="s">
        <v>'INBU61</v>
      </c>
    </row>
    <row r="992" spans="1:10" s="26" customFormat="1" x14ac:dyDescent="0.25">
      <c r="A992" s="29" t="s">
        <v>3/9/22 00</v>
      </c>
      <c r="B992" s="26" t="b">
        <v/>
      </c>
      <c r="C992" s="26" t="b">
        <v>TRUE</v>
      </c>
      <c r="D992" s="26" t="s">
        <v>'CUBY32</v>
      </c>
      <c r="E992" s="27">
        <v>'0</v>
      </c>
      <c r="F992" s="27">
        <v>'1</v>
      </c>
      <c r="G992" s="26" t="s">
        <v>'=HYPERLINK("https://spprodfunctionstorage.blob.core.windows.net/lacunalprvis/tagimage%2F20220903_120839225_CUBY32.jpeg")</v>
      </c>
      <c r="I992" s="27" t="s">
        <v>'100.00%</v>
      </c>
      <c r="J992" s="27" t="s">
        <v>'CUBY32</v>
      </c>
    </row>
    <row r="993" spans="1:10" x14ac:dyDescent="0.25">
      <c r="A993" s="36" t="s">
        <v>3/9/22 00</v>
      </c>
      <c r="B993" s="36" t="b">
        <v/>
      </c>
      <c r="C993" s="36" t="b">
        <v>FALSE</v>
      </c>
      <c r="D993" s="36" t="s">
        <v>'GFRC51</v>
      </c>
      <c r="E993" s="4">
        <v>'0</v>
      </c>
      <c r="F993" s="4">
        <v>'0</v>
      </c>
      <c r="G993" s="30" t="s">
        <v>'=HYPERLINK("https://spprodfunctionstorage.blob.core.windows.net/lacunalprvis/tagimage%2F20220903_121055885_GFRC51.jpeg")</v>
      </c>
      <c r="I993" s="4" t="s">
        <v>'50.00%</v>
      </c>
      <c r="J993" s="4" t="s">
        <v>'GFSC75</v>
      </c>
    </row>
    <row r="994" spans="1:10" x14ac:dyDescent="0.25">
      <c r="A994" s="36" t="s">
        <v>3/9/22 00</v>
      </c>
      <c r="B994" s="36" t="b">
        <v/>
      </c>
      <c r="C994" s="36" t="b">
        <v>FALSE</v>
      </c>
      <c r="D994" s="36" t="s">
        <v>'5980UF</v>
      </c>
      <c r="E994" s="4">
        <v>'0</v>
      </c>
      <c r="F994" s="4">
        <v>'0</v>
      </c>
      <c r="G994" s="30" t="s">
        <v>'=HYPERLINK("https://spprodfunctionstorage.blob.core.windows.net/lacunalprvis/tagimage%2F20220903_121916535_5980UF.jpeg")</v>
      </c>
      <c r="I994" s="4" t="s">
        <v>'100.00%</v>
      </c>
      <c r="J994" s="4" t="s">
        <v>'5980UF</v>
      </c>
    </row>
    <row r="995" spans="1:10" x14ac:dyDescent="0.25">
      <c r="A995" s="36" t="s">
        <v>3/9/22 00</v>
      </c>
      <c r="B995" s="36" t="b">
        <v/>
      </c>
      <c r="C995" s="36" t="b">
        <v>FALSE</v>
      </c>
      <c r="D995" s="36" t="s">
        <v>'598QUF</v>
      </c>
      <c r="E995" s="4">
        <v>'0</v>
      </c>
      <c r="F995" s="4">
        <v>'0</v>
      </c>
      <c r="G995" s="30" t="s">
        <v>'=HYPERLINK("https://spprodfunctionstorage.blob.core.windows.net/lacunalprvis/tagimage%2F20220903_121918206_598QUF.jpeg")</v>
      </c>
      <c r="I995" s="4" t="s">
        <v>'100.00%</v>
      </c>
      <c r="J995" s="4" t="s">
        <v>'598QUF</v>
      </c>
    </row>
    <row r="996" spans="1:10" s="26" customFormat="1" x14ac:dyDescent="0.25">
      <c r="A996" s="29" t="s">
        <v>3/9/22 00</v>
      </c>
      <c r="B996" s="26" t="b">
        <v/>
      </c>
      <c r="C996" s="26" t="b">
        <v>TRUE</v>
      </c>
      <c r="D996" s="26" t="s">
        <v>'11CCMU</v>
      </c>
      <c r="E996" s="27">
        <v>'0</v>
      </c>
      <c r="F996" s="27">
        <v>'1</v>
      </c>
      <c r="G996" s="26" t="s">
        <v>'=HYPERLINK("https://spprodfunctionstorage.blob.core.windows.net/lacunalprvis/tagimage%2F20220903_122138919_11CCMU.jpeg")</v>
      </c>
      <c r="I996" s="27" t="s">
        <v>'100.00%</v>
      </c>
      <c r="J996" s="27" t="s">
        <v>'11CCMU</v>
      </c>
    </row>
    <row r="997" spans="1:10" x14ac:dyDescent="0.25">
      <c r="A997" s="36" t="s">
        <v>3/9/22 00</v>
      </c>
      <c r="B997" s="36" t="b">
        <v/>
      </c>
      <c r="C997" s="36" t="b">
        <v>FALSE</v>
      </c>
      <c r="D997" s="36" t="s">
        <v>'LXLY62</v>
      </c>
      <c r="E997" s="4">
        <v>'0</v>
      </c>
      <c r="F997" s="4">
        <v>'0</v>
      </c>
      <c r="G997" s="30" t="s">
        <v>'=HYPERLINK("https://spprodfunctionstorage.blob.core.windows.net/lacunalprvis/tagimage%2F20220903_122147331_LXLY62.jpeg")</v>
      </c>
      <c r="I997" s="4" t="s">
        <v>'50.00%</v>
      </c>
      <c r="J997" s="4" t="s">
        <v>'QTLY67</v>
      </c>
    </row>
    <row r="998" spans="1:10" x14ac:dyDescent="0.25">
      <c r="A998" s="36" t="s">
        <v>3/9/22 00</v>
      </c>
      <c r="B998" s="36" t="b">
        <v/>
      </c>
      <c r="C998" s="36" t="b">
        <v>FALSE</v>
      </c>
      <c r="D998" s="36" t="s">
        <v>'QLPT24</v>
      </c>
      <c r="E998" s="4">
        <v>'0</v>
      </c>
      <c r="F998" s="4">
        <v>'0</v>
      </c>
      <c r="G998" s="30" t="s">
        <v>'=HYPERLINK("https://spprodfunctionstorage.blob.core.windows.net/lacunalprvis/tagimage%2F20220903_122212525_QLPT24.jpeg")</v>
      </c>
      <c r="I998" s="4" t="s">
        <v>'50.00%</v>
      </c>
      <c r="J998" s="4" t="s">
        <v>'ELST34</v>
      </c>
    </row>
    <row r="999" spans="1:10" x14ac:dyDescent="0.25">
      <c r="A999" s="36" t="s">
        <v>3/9/22 00</v>
      </c>
      <c r="B999" s="36" t="b">
        <v/>
      </c>
      <c r="C999" s="36" t="b">
        <v>FALSE</v>
      </c>
      <c r="D999" s="36" t="s">
        <v>'JC6175F</v>
      </c>
      <c r="E999" s="4">
        <v>'0</v>
      </c>
      <c r="F999" s="4">
        <v>'0</v>
      </c>
      <c r="G999" s="30" t="s">
        <v>'=HYPERLINK("https://spprodfunctionstorage.blob.core.windows.net/lacunalprvis/tagimage%2F20220903_122233853_JC6175F.jpeg")</v>
      </c>
      <c r="I999" s="4" t="s">
        <v>'57.14%</v>
      </c>
      <c r="J999" s="4" t="s">
        <v>'JC5170P</v>
      </c>
    </row>
    <row r="1000" spans="1:10" x14ac:dyDescent="0.25">
      <c r="A1000" s="36" t="s">
        <v>3/9/22 00</v>
      </c>
      <c r="B1000" s="36" t="b">
        <v/>
      </c>
      <c r="C1000" s="36" t="b">
        <v>FALSE</v>
      </c>
      <c r="D1000" s="36" t="s">
        <v>'JC5Y70P</v>
      </c>
      <c r="E1000" s="4">
        <v>'0</v>
      </c>
      <c r="F1000" s="4">
        <v>'0</v>
      </c>
      <c r="G1000" s="30" t="s">
        <v>'=HYPERLINK("https://spprodfunctionstorage.blob.core.windows.net/lacunalprvis/tagimage%2F20220903_122410481_JC5Y70P.jpeg")</v>
      </c>
      <c r="I1000" s="4" t="s">
        <v>'85.71%</v>
      </c>
      <c r="J1000" s="4" t="s">
        <v>'JC5170P</v>
      </c>
    </row>
    <row r="1001" spans="1:10" x14ac:dyDescent="0.25">
      <c r="A1001" s="36" t="s">
        <v>3/9/22 00</v>
      </c>
      <c r="B1001" s="36" t="b">
        <v/>
      </c>
      <c r="C1001" s="36" t="b">
        <v>FALSE</v>
      </c>
      <c r="D1001" s="36" t="s">
        <v>'JC5170P</v>
      </c>
      <c r="E1001" s="4">
        <v>'0</v>
      </c>
      <c r="F1001" s="4">
        <v>'0</v>
      </c>
      <c r="G1001" s="30" t="s">
        <v>'=HYPERLINK("https://spprodfunctionstorage.blob.core.windows.net/lacunalprvis/tagimage%2F20220903_122411692_JC5170P.jpeg")</v>
      </c>
      <c r="I1001" s="4" t="s">
        <v>'85.71%</v>
      </c>
      <c r="J1001" s="4" t="s">
        <v>'JC5Y70P</v>
      </c>
    </row>
    <row r="1002" spans="1:10" x14ac:dyDescent="0.25">
      <c r="A1002" s="36" t="s">
        <v>3/9/22 00</v>
      </c>
      <c r="B1002" s="36" t="b">
        <v/>
      </c>
      <c r="C1002" s="36" t="b">
        <v>FALSE</v>
      </c>
      <c r="D1002" s="36" t="s">
        <v>'JC5770P</v>
      </c>
      <c r="E1002" s="4">
        <v>'0</v>
      </c>
      <c r="F1002" s="4">
        <v>'0</v>
      </c>
      <c r="G1002" s="30" t="s">
        <v>'=HYPERLINK("https://spprodfunctionstorage.blob.core.windows.net/lacunalprvis/tagimage%2F20220903_122412894_JC5770P.jpeg")</v>
      </c>
      <c r="I1002" s="4" t="s">
        <v>'85.71%</v>
      </c>
      <c r="J1002" s="4" t="s">
        <v>'JC5Y70P</v>
      </c>
    </row>
    <row r="1003" spans="1:10" x14ac:dyDescent="0.25">
      <c r="A1003" s="36" t="s">
        <v>3/9/22 00</v>
      </c>
      <c r="B1003" s="36" t="b">
        <v/>
      </c>
      <c r="C1003" s="36" t="b">
        <v>FALSE</v>
      </c>
      <c r="D1003" s="36" t="s">
        <v>'NMQG33</v>
      </c>
      <c r="E1003" s="4">
        <v>'0</v>
      </c>
      <c r="F1003" s="4">
        <v>'0</v>
      </c>
      <c r="G1003" s="30" t="s">
        <v>'=HYPERLINK("https://spprodfunctionstorage.blob.core.windows.net/lacunalprvis/tagimage%2F20220903_122516625_NMQG33.jpeg")</v>
      </c>
      <c r="I1003" s="4" t="s">
        <v>'33.33%</v>
      </c>
      <c r="J1003" s="4" t="s">
        <v>'LWRQ33</v>
      </c>
    </row>
    <row r="1004" spans="1:10" x14ac:dyDescent="0.25">
      <c r="A1004" s="36" t="s">
        <v>3/9/22 00</v>
      </c>
      <c r="B1004" s="36" t="b">
        <v/>
      </c>
      <c r="C1004" s="36" t="b">
        <v>FALSE</v>
      </c>
      <c r="D1004" s="36" t="s">
        <v>'IU91XE</v>
      </c>
      <c r="E1004" s="4">
        <v>'0</v>
      </c>
      <c r="F1004" s="4">
        <v>'0</v>
      </c>
      <c r="G1004" s="30" t="s">
        <v>'=HYPERLINK("https://spprodfunctionstorage.blob.core.windows.net/lacunalprvis/tagimage%2F20220903_122536521_IU91XE.jpeg")</v>
      </c>
      <c r="I1004" s="4" t="s">
        <v>'100.00%</v>
      </c>
      <c r="J1004" s="4" t="s">
        <v>'IU91XE</v>
      </c>
    </row>
    <row r="1005" spans="1:10" x14ac:dyDescent="0.25">
      <c r="A1005" s="36" t="s">
        <v>3/9/22 00</v>
      </c>
      <c r="B1005" s="36" t="b">
        <v/>
      </c>
      <c r="C1005" s="36" t="b">
        <v>FALSE</v>
      </c>
      <c r="D1005" s="36" t="s">
        <v>'DCRA55</v>
      </c>
      <c r="E1005" s="4">
        <v>'0</v>
      </c>
      <c r="F1005" s="4">
        <v>'0</v>
      </c>
      <c r="G1005" s="30" t="s">
        <v>'=HYPERLINK("https://spprodfunctionstorage.blob.core.windows.net/lacunalprvis/tagimage%2F20220903_122540565_DCRA55.jpeg")</v>
      </c>
      <c r="I1005" s="4" t="s">
        <v>'50.00%</v>
      </c>
      <c r="J1005" s="4" t="s">
        <v>'DDRU59</v>
      </c>
    </row>
    <row r="1006" spans="1:10" s="26" customFormat="1" x14ac:dyDescent="0.25">
      <c r="A1006" s="29" t="s">
        <v>3/9/22 00</v>
      </c>
      <c r="B1006" s="26" t="b">
        <v/>
      </c>
      <c r="C1006" s="26" t="b">
        <v>TRUE</v>
      </c>
      <c r="D1006" s="26" t="s">
        <v>'Y30RVC</v>
      </c>
      <c r="E1006" s="27">
        <v>'0</v>
      </c>
      <c r="F1006" s="27">
        <v>'1</v>
      </c>
      <c r="G1006" s="26" t="s">
        <v>'=HYPERLINK("https://spprodfunctionstorage.blob.core.windows.net/lacunalprvis/tagimage%2F20220903_122637541_Y30RVC.jpeg")</v>
      </c>
      <c r="I1006" s="27" t="s">
        <v>'100.00%</v>
      </c>
      <c r="J1006" s="27" t="s">
        <v>'Y30RVC</v>
      </c>
    </row>
    <row r="1007" spans="1:10" x14ac:dyDescent="0.25">
      <c r="A1007" s="36" t="s">
        <v>3/9/22 00</v>
      </c>
      <c r="B1007" s="36" t="b">
        <v/>
      </c>
      <c r="C1007" s="36" t="b">
        <v>FALSE</v>
      </c>
      <c r="D1007" s="36" t="s">
        <v>'NXHW34</v>
      </c>
      <c r="E1007" s="4">
        <v>'0</v>
      </c>
      <c r="F1007" s="4">
        <v>'0</v>
      </c>
      <c r="G1007" s="30" t="s">
        <v>'=HYPERLINK("https://spprodfunctionstorage.blob.core.windows.net/lacunalprvis/tagimage%2F20220903_122734940_NXHW34.jpeg")</v>
      </c>
      <c r="I1007" s="4" t="s">
        <v>'66.67%</v>
      </c>
      <c r="J1007" s="4" t="s">
        <v>'NHHWU4</v>
      </c>
    </row>
    <row r="1008" spans="1:10" s="26" customFormat="1" x14ac:dyDescent="0.25">
      <c r="A1008" s="29" t="s">
        <v>3/9/22 00</v>
      </c>
      <c r="B1008" s="26" t="b">
        <v/>
      </c>
      <c r="C1008" s="26" t="b">
        <v>TRUE</v>
      </c>
      <c r="D1008" s="26" t="s">
        <v>'IE25PV</v>
      </c>
      <c r="E1008" s="27">
        <v>'0</v>
      </c>
      <c r="F1008" s="27">
        <v>'1</v>
      </c>
      <c r="G1008" s="26" t="s">
        <v>'=HYPERLINK("https://spprodfunctionstorage.blob.core.windows.net/lacunalprvis/tagimage%2F20220903_123135888_IE25PV.jpeg")</v>
      </c>
      <c r="I1008" s="27" t="s">
        <v>'100.00%</v>
      </c>
      <c r="J1008" s="27" t="s">
        <v>'IE25PV</v>
      </c>
    </row>
    <row r="1009" spans="1:10" x14ac:dyDescent="0.25">
      <c r="A1009" s="36" t="s">
        <v>3/9/22 00</v>
      </c>
      <c r="B1009" s="36" t="b">
        <v/>
      </c>
      <c r="C1009" s="36" t="b">
        <v>FALSE</v>
      </c>
      <c r="D1009" s="36" t="s">
        <v>'86GTG</v>
      </c>
      <c r="E1009" s="4">
        <v>'0</v>
      </c>
      <c r="F1009" s="4">
        <v>'0</v>
      </c>
      <c r="G1009" s="30" t="s">
        <v>'=HYPERLINK("https://spprodfunctionstorage.blob.core.windows.net/lacunalprvis/tagimage%2F20220903_123444856_86GTG.jpeg")</v>
      </c>
      <c r="I1009" s="4" t="s">
        <v>'80.00%</v>
      </c>
      <c r="J1009" s="4" t="s">
        <v>'85GTG</v>
      </c>
    </row>
    <row r="1010" spans="1:10" x14ac:dyDescent="0.25">
      <c r="A1010" s="36" t="s">
        <v>3/9/22 00</v>
      </c>
      <c r="B1010" s="36" t="b">
        <v/>
      </c>
      <c r="C1010" s="36" t="b">
        <v>FALSE</v>
      </c>
      <c r="D1010" s="36" t="s">
        <v>'85GTG</v>
      </c>
      <c r="E1010" s="4">
        <v>'0</v>
      </c>
      <c r="F1010" s="4">
        <v>'0</v>
      </c>
      <c r="G1010" s="30" t="s">
        <v>'=HYPERLINK("https://spprodfunctionstorage.blob.core.windows.net/lacunalprvis/tagimage%2F20220903_123445744_85GTG.jpeg")</v>
      </c>
      <c r="I1010" s="4" t="s">
        <v>'100.00%</v>
      </c>
      <c r="J1010" s="4" t="s">
        <v>'85GTG</v>
      </c>
    </row>
    <row r="1011" spans="1:10" x14ac:dyDescent="0.25">
      <c r="A1011" s="36" t="s">
        <v>3/9/22 00</v>
      </c>
      <c r="B1011" s="36" t="b">
        <v/>
      </c>
      <c r="C1011" s="36" t="b">
        <v>FALSE</v>
      </c>
      <c r="D1011" s="36" t="s">
        <v>'85GTG</v>
      </c>
      <c r="E1011" s="4">
        <v>'0</v>
      </c>
      <c r="F1011" s="4">
        <v>'0</v>
      </c>
      <c r="G1011" s="30" t="s">
        <v>'=HYPERLINK("https://spprodfunctionstorage.blob.core.windows.net/lacunalprvis/tagimage%2F20220903_123532357_85GTG.jpeg")</v>
      </c>
      <c r="I1011" s="4" t="s">
        <v>'100.00%</v>
      </c>
      <c r="J1011" s="4" t="s">
        <v>'85GTG</v>
      </c>
    </row>
    <row r="1012" spans="1:10" x14ac:dyDescent="0.25">
      <c r="A1012" s="36" t="s">
        <v>3/9/22 00</v>
      </c>
      <c r="B1012" s="36" t="b">
        <v/>
      </c>
      <c r="C1012" s="36" t="b">
        <v>FALSE</v>
      </c>
      <c r="D1012" s="36" t="s">
        <v>'DAC0NE</v>
      </c>
      <c r="E1012" s="4">
        <v>'0</v>
      </c>
      <c r="F1012" s="4">
        <v>'0</v>
      </c>
      <c r="G1012" s="30" t="s">
        <v>'=HYPERLINK("https://spprodfunctionstorage.blob.core.windows.net/lacunalprvis/tagimage%2F20220903_123539811_DAC0NE.jpeg")</v>
      </c>
      <c r="I1012" s="4" t="s">
        <v>'33.33%</v>
      </c>
      <c r="J1012" s="4" t="s">
        <v>'87CCNF</v>
      </c>
    </row>
    <row r="1013" spans="1:10" x14ac:dyDescent="0.25">
      <c r="A1013" s="36" t="s">
        <v>3/9/22 00</v>
      </c>
      <c r="B1013" s="36" t="b">
        <v/>
      </c>
      <c r="C1013" s="36" t="b">
        <v>FALSE</v>
      </c>
      <c r="D1013" s="36" t="s">
        <v>'PFJ5D</v>
      </c>
      <c r="E1013" s="4">
        <v>'0</v>
      </c>
      <c r="F1013" s="4">
        <v>'0</v>
      </c>
      <c r="G1013" s="30" t="s">
        <v>'=HYPERLINK("https://spprodfunctionstorage.blob.core.windows.net/lacunalprvis/tagimage%2F20220903_123618848_PFJ5D.jpeg")</v>
      </c>
      <c r="I1013" s="4" t="s">
        <v>'50.00%</v>
      </c>
      <c r="J1013" s="4" t="s">
        <v>'PYFJ68</v>
      </c>
    </row>
    <row r="1014" spans="1:10" x14ac:dyDescent="0.25">
      <c r="A1014" s="36" t="s">
        <v>3/9/22 00</v>
      </c>
      <c r="B1014" s="36" t="b">
        <v/>
      </c>
      <c r="C1014" s="36" t="b">
        <v>FALSE</v>
      </c>
      <c r="D1014" s="36" t="s">
        <v>'670BHF</v>
      </c>
      <c r="E1014" s="4">
        <v>'0</v>
      </c>
      <c r="F1014" s="4">
        <v>'0</v>
      </c>
      <c r="G1014" s="30" t="s">
        <v>'=HYPERLINK("https://spprodfunctionstorage.blob.core.windows.net/lacunalprvis/tagimage%2F20220903_124121713_670BHF.jpeg")</v>
      </c>
      <c r="I1014" s="4" t="s">
        <v>'83.33%</v>
      </c>
      <c r="J1014" s="4" t="s">
        <v>'670DHF</v>
      </c>
    </row>
    <row r="1015" spans="1:10" x14ac:dyDescent="0.25">
      <c r="A1015" s="36" t="s">
        <v>3/9/22 00</v>
      </c>
      <c r="B1015" s="36" t="b">
        <v/>
      </c>
      <c r="C1015" s="36" t="b">
        <v>FALSE</v>
      </c>
      <c r="D1015" s="36" t="s">
        <v>'6CBHL</v>
      </c>
      <c r="E1015" s="4">
        <v>'0</v>
      </c>
      <c r="F1015" s="4">
        <v>'0</v>
      </c>
      <c r="G1015" s="30" t="s">
        <v>'=HYPERLINK("https://spprodfunctionstorage.blob.core.windows.net/lacunalprvis/tagimage%2F20220903_124122571_6CBHL.jpeg")</v>
      </c>
      <c r="I1015" s="4" t="s">
        <v>'66.67%</v>
      </c>
      <c r="J1015" s="4" t="s">
        <v>'64BHLD</v>
      </c>
    </row>
    <row r="1016" spans="1:10" x14ac:dyDescent="0.25">
      <c r="A1016" s="36" t="s">
        <v>3/9/22 00</v>
      </c>
      <c r="B1016" s="36" t="b">
        <v/>
      </c>
      <c r="C1016" s="36" t="b">
        <v>FALSE</v>
      </c>
      <c r="D1016" s="36" t="s">
        <v>'670DHF</v>
      </c>
      <c r="E1016" s="4">
        <v>'0</v>
      </c>
      <c r="F1016" s="4">
        <v>'0</v>
      </c>
      <c r="G1016" s="30" t="s">
        <v>'=HYPERLINK("https://spprodfunctionstorage.blob.core.windows.net/lacunalprvis/tagimage%2F20220903_124123432_670DHF.jpeg")</v>
      </c>
      <c r="I1016" s="4" t="s">
        <v>'83.33%</v>
      </c>
      <c r="J1016" s="4" t="s">
        <v>'670BHF</v>
      </c>
    </row>
    <row r="1017" spans="1:10" x14ac:dyDescent="0.25">
      <c r="A1017" s="36" t="s">
        <v>3/9/22 00</v>
      </c>
      <c r="B1017" s="36" t="b">
        <v/>
      </c>
      <c r="C1017" s="36" t="b">
        <v>FALSE</v>
      </c>
      <c r="D1017" s="36" t="s">
        <v>'67CBUH</v>
      </c>
      <c r="E1017" s="4">
        <v>'0</v>
      </c>
      <c r="F1017" s="4">
        <v>'0</v>
      </c>
      <c r="G1017" s="30" t="s">
        <v>'=HYPERLINK("https://spprodfunctionstorage.blob.core.windows.net/lacunalprvis/tagimage%2F20220903_124144627_67CBUH.jpeg")</v>
      </c>
      <c r="I1017" s="4" t="s">
        <v>'50.00%</v>
      </c>
      <c r="J1017" s="4" t="s">
        <v>'69CBAJ</v>
      </c>
    </row>
    <row r="1018" spans="1:10" x14ac:dyDescent="0.25">
      <c r="A1018" s="36" t="s">
        <v>3/9/22 00</v>
      </c>
      <c r="B1018" s="36" t="b">
        <v/>
      </c>
      <c r="C1018" s="36" t="b">
        <v>FALSE</v>
      </c>
      <c r="D1018" s="36" t="s">
        <v>'LANX83</v>
      </c>
      <c r="E1018" s="4">
        <v>'0</v>
      </c>
      <c r="F1018" s="4">
        <v>'0</v>
      </c>
      <c r="G1018" s="30" t="s">
        <v>'=HYPERLINK("https://spprodfunctionstorage.blob.core.windows.net/lacunalprvis/tagimage%2F20220903_124157159_LANX83.jpeg")</v>
      </c>
      <c r="I1018" s="4" t="s">
        <v>'50.00%</v>
      </c>
      <c r="J1018" s="4" t="s">
        <v>'LWUR83</v>
      </c>
    </row>
    <row r="1019" spans="1:10" x14ac:dyDescent="0.25">
      <c r="A1019" s="36" t="s">
        <v>3/9/22 00</v>
      </c>
      <c r="B1019" s="36" t="b">
        <v/>
      </c>
      <c r="C1019" s="36" t="b">
        <v>FALSE</v>
      </c>
      <c r="D1019" s="36" t="s">
        <v>'IH18LV</v>
      </c>
      <c r="E1019" s="4">
        <v>'0</v>
      </c>
      <c r="F1019" s="4">
        <v>'0</v>
      </c>
      <c r="G1019" s="30" t="s">
        <v>'=HYPERLINK("https://spprodfunctionstorage.blob.core.windows.net/lacunalprvis/tagimage%2F20220903_124202087_IH18LV.jpeg")</v>
      </c>
      <c r="I1019" s="4" t="s">
        <v>'50.00%</v>
      </c>
      <c r="J1019" s="4" t="s">
        <v>'IW78VV</v>
      </c>
    </row>
    <row r="1020" spans="1:10" s="26" customFormat="1" x14ac:dyDescent="0.25">
      <c r="A1020" s="29" t="s">
        <v>3/9/22 00</v>
      </c>
      <c r="B1020" s="26" t="b">
        <v/>
      </c>
      <c r="C1020" s="26" t="b">
        <v>TRUE</v>
      </c>
      <c r="D1020" s="26" t="s">
        <v>'YJ1EY</v>
      </c>
      <c r="E1020" s="27">
        <v>'0</v>
      </c>
      <c r="F1020" s="27">
        <v>'1</v>
      </c>
      <c r="G1020" s="26" t="s">
        <v>'=HYPERLINK("https://spprodfunctionstorage.blob.core.windows.net/lacunalprvis/tagimage%2F20220903_124223811_YJ1EY.jpeg")</v>
      </c>
      <c r="I1020" s="27" t="s">
        <v>'100.00%</v>
      </c>
      <c r="J1020" s="27" t="s">
        <v>'YJ1EY</v>
      </c>
    </row>
    <row r="1021" spans="1:10" x14ac:dyDescent="0.25">
      <c r="A1021" s="36" t="s">
        <v>3/9/22 00</v>
      </c>
      <c r="B1021" s="36" t="b">
        <v/>
      </c>
      <c r="C1021" s="36" t="b">
        <v>FALSE</v>
      </c>
      <c r="D1021" s="36" t="s">
        <v>'568JAF</v>
      </c>
      <c r="E1021" s="4">
        <v>'0</v>
      </c>
      <c r="F1021" s="4">
        <v>'0</v>
      </c>
      <c r="G1021" s="30" t="s">
        <v>'=HYPERLINK("https://spprodfunctionstorage.blob.core.windows.net/lacunalprvis/tagimage%2F20220903_124236147_568JAF.jpeg")</v>
      </c>
      <c r="I1021" s="4" t="s">
        <v>'100.00%</v>
      </c>
      <c r="J1021" s="4" t="s">
        <v>'568JAF</v>
      </c>
    </row>
    <row r="1022" spans="1:10" x14ac:dyDescent="0.25">
      <c r="A1022" s="36" t="s">
        <v>3/9/22 00</v>
      </c>
      <c r="B1022" s="36" t="b">
        <v/>
      </c>
      <c r="C1022" s="36" t="b">
        <v>FALSE</v>
      </c>
      <c r="D1022" s="36" t="s">
        <v>'56BJAF</v>
      </c>
      <c r="E1022" s="4">
        <v>'0</v>
      </c>
      <c r="F1022" s="4">
        <v>'0</v>
      </c>
      <c r="G1022" s="30" t="s">
        <v>'=HYPERLINK("https://spprodfunctionstorage.blob.core.windows.net/lacunalprvis/tagimage%2F20220903_124237471_56BJAF.jpeg")</v>
      </c>
      <c r="I1022" s="4" t="s">
        <v>'100.00%</v>
      </c>
      <c r="J1022" s="4" t="s">
        <v>'56BJAF</v>
      </c>
    </row>
    <row r="1023" spans="1:10" x14ac:dyDescent="0.25">
      <c r="A1023" s="36" t="s">
        <v>3/9/22 00</v>
      </c>
      <c r="B1023" s="36" t="b">
        <v/>
      </c>
      <c r="C1023" s="36" t="b">
        <v>FALSE</v>
      </c>
      <c r="D1023" s="36" t="s">
        <v>'56BJAF</v>
      </c>
      <c r="E1023" s="4">
        <v>'0</v>
      </c>
      <c r="F1023" s="4">
        <v>'0</v>
      </c>
      <c r="G1023" s="30" t="s">
        <v>'=HYPERLINK("https://spprodfunctionstorage.blob.core.windows.net/lacunalprvis/tagimage%2F20220903_124402793_56BJAF.jpeg")</v>
      </c>
      <c r="I1023" s="4" t="s">
        <v>'100.00%</v>
      </c>
      <c r="J1023" s="4" t="s">
        <v>'56BJAF</v>
      </c>
    </row>
    <row r="1024" spans="1:10" x14ac:dyDescent="0.25">
      <c r="A1024" s="36" t="s">
        <v>3/9/22 00</v>
      </c>
      <c r="B1024" s="36" t="b">
        <v/>
      </c>
      <c r="C1024" s="36" t="b">
        <v>FALSE</v>
      </c>
      <c r="D1024" s="36" t="s">
        <v>'CZXB77</v>
      </c>
      <c r="E1024" s="4">
        <v>'0</v>
      </c>
      <c r="F1024" s="4">
        <v>'0</v>
      </c>
      <c r="G1024" s="30" t="s">
        <v>'=HYPERLINK("https://spprodfunctionstorage.blob.core.windows.net/lacunalprvis/tagimage%2F20220903_124446859_CZXB77.jpeg")</v>
      </c>
      <c r="I1024" s="4" t="s">
        <v>'100.00%</v>
      </c>
      <c r="J1024" s="4" t="s">
        <v>'CZXB77</v>
      </c>
    </row>
    <row r="1025" spans="1:10" x14ac:dyDescent="0.25">
      <c r="A1025" s="36" t="s">
        <v>3/9/22 00</v>
      </c>
      <c r="B1025" s="36" t="b">
        <v/>
      </c>
      <c r="C1025" s="36" t="b">
        <v>FALSE</v>
      </c>
      <c r="D1025" s="36" t="s">
        <v>'CZX877</v>
      </c>
      <c r="E1025" s="4">
        <v>'0</v>
      </c>
      <c r="F1025" s="4">
        <v>'0</v>
      </c>
      <c r="G1025" s="30" t="s">
        <v>'=HYPERLINK("https://spprodfunctionstorage.blob.core.windows.net/lacunalprvis/tagimage%2F20220903_124510640_CZX877.jpeg")</v>
      </c>
      <c r="I1025" s="4" t="s">
        <v>'83.33%</v>
      </c>
      <c r="J1025" s="4" t="s">
        <v>'CZXB77</v>
      </c>
    </row>
    <row r="1026" spans="1:10" x14ac:dyDescent="0.25">
      <c r="A1026" s="36" t="s">
        <v>3/9/22 00</v>
      </c>
      <c r="B1026" s="36" t="b">
        <v/>
      </c>
      <c r="C1026" s="36" t="b">
        <v>FALSE</v>
      </c>
      <c r="D1026" s="36" t="s">
        <v>'CZXB77</v>
      </c>
      <c r="E1026" s="4">
        <v>'0</v>
      </c>
      <c r="F1026" s="4">
        <v>'0</v>
      </c>
      <c r="G1026" s="30" t="s">
        <v>'=HYPERLINK("https://spprodfunctionstorage.blob.core.windows.net/lacunalprvis/tagimage%2F20220903_124512350_CZXB77.jpeg")</v>
      </c>
      <c r="I1026" s="4" t="s">
        <v>'100.00%</v>
      </c>
      <c r="J1026" s="4" t="s">
        <v>'CZXB77</v>
      </c>
    </row>
    <row r="1027" spans="1:10" x14ac:dyDescent="0.25">
      <c r="A1027" s="36" t="s">
        <v>3/9/22 00</v>
      </c>
      <c r="B1027" s="36" t="b">
        <v/>
      </c>
      <c r="C1027" s="36" t="b">
        <v>FALSE</v>
      </c>
      <c r="D1027" s="36" t="s">
        <v>'QQVZ73</v>
      </c>
      <c r="E1027" s="4">
        <v>'0</v>
      </c>
      <c r="F1027" s="4">
        <v>'0</v>
      </c>
      <c r="G1027" s="30" t="s">
        <v>'=HYPERLINK("https://spprodfunctionstorage.blob.core.windows.net/lacunalprvis/tagimage%2F20220903_124517639_QQVZ73.jpeg")</v>
      </c>
      <c r="I1027" s="4" t="s">
        <v>'50.00%</v>
      </c>
      <c r="J1027" s="4" t="s">
        <v>'QUTH73</v>
      </c>
    </row>
    <row r="1028" spans="1:10" x14ac:dyDescent="0.25">
      <c r="A1028" s="36" t="s">
        <v>3/9/22 00</v>
      </c>
      <c r="B1028" s="36" t="b">
        <v/>
      </c>
      <c r="C1028" s="36" t="b">
        <v>FALSE</v>
      </c>
      <c r="D1028" s="36" t="s">
        <v>'Y01IIE</v>
      </c>
      <c r="E1028" s="4">
        <v>'0</v>
      </c>
      <c r="F1028" s="4">
        <v>'0</v>
      </c>
      <c r="G1028" s="30" t="s">
        <v>'=HYPERLINK("https://spprodfunctionstorage.blob.core.windows.net/lacunalprvis/tagimage%2F20220903_124736449_Y01IIE.jpeg")</v>
      </c>
      <c r="I1028" s="4" t="s">
        <v>'100.00%</v>
      </c>
      <c r="J1028" s="4" t="s">
        <v>'Y01IIE</v>
      </c>
    </row>
    <row r="1029" spans="1:10" x14ac:dyDescent="0.25">
      <c r="A1029" s="36" t="s">
        <v>3/9/22 00</v>
      </c>
      <c r="B1029" s="36" t="b">
        <v/>
      </c>
      <c r="C1029" s="36" t="b">
        <v>FALSE</v>
      </c>
      <c r="D1029" s="36" t="s">
        <v>'Y01IIE</v>
      </c>
      <c r="E1029" s="4">
        <v>'0</v>
      </c>
      <c r="F1029" s="4">
        <v>'0</v>
      </c>
      <c r="G1029" s="30" t="s">
        <v>'=HYPERLINK("https://spprodfunctionstorage.blob.core.windows.net/lacunalprvis/tagimage%2F20220903_124755594_Y01IIE.jpeg")</v>
      </c>
      <c r="I1029" s="4" t="s">
        <v>'100.00%</v>
      </c>
      <c r="J1029" s="4" t="s">
        <v>'Y01IIE</v>
      </c>
    </row>
    <row r="1030" spans="1:10" x14ac:dyDescent="0.25">
      <c r="A1030" s="36" t="s">
        <v>3/9/22 00</v>
      </c>
      <c r="B1030" s="36" t="b">
        <v/>
      </c>
      <c r="C1030" s="36" t="b">
        <v>FALSE</v>
      </c>
      <c r="D1030" s="36" t="s">
        <v>'IPAY40</v>
      </c>
      <c r="E1030" s="4">
        <v>'0</v>
      </c>
      <c r="F1030" s="4">
        <v>'0</v>
      </c>
      <c r="G1030" s="30" t="s">
        <v>'=HYPERLINK("https://spprodfunctionstorage.blob.core.windows.net/lacunalprvis/tagimage%2F20220903_124804721_IPAY40.jpeg")</v>
      </c>
      <c r="I1030" s="4" t="s">
        <v>'100.00%</v>
      </c>
      <c r="J1030" s="4" t="s">
        <v>'IPAY40</v>
      </c>
    </row>
    <row r="1031" spans="1:10" x14ac:dyDescent="0.25">
      <c r="A1031" s="36" t="s">
        <v>3/9/22 00</v>
      </c>
      <c r="B1031" s="36" t="b">
        <v/>
      </c>
      <c r="C1031" s="36" t="b">
        <v>FALSE</v>
      </c>
      <c r="D1031" s="36" t="s">
        <v>'IPAY40</v>
      </c>
      <c r="E1031" s="4">
        <v>'0</v>
      </c>
      <c r="F1031" s="4">
        <v>'0</v>
      </c>
      <c r="G1031" s="30" t="s">
        <v>'=HYPERLINK("https://spprodfunctionstorage.blob.core.windows.net/lacunalprvis/tagimage%2F20220903_124815817_IPAY40.jpeg")</v>
      </c>
      <c r="I1031" s="4" t="s">
        <v>'100.00%</v>
      </c>
      <c r="J1031" s="4" t="s">
        <v>'IPAY40</v>
      </c>
    </row>
    <row r="1032" spans="1:10" s="26" customFormat="1" x14ac:dyDescent="0.25">
      <c r="A1032" s="29" t="s">
        <v>3/9/22 00</v>
      </c>
      <c r="B1032" s="26" t="b">
        <v/>
      </c>
      <c r="C1032" s="26" t="b">
        <v>TRUE</v>
      </c>
      <c r="D1032" s="26" t="s">
        <v>'IF28AF</v>
      </c>
      <c r="E1032" s="27">
        <v>'0</v>
      </c>
      <c r="F1032" s="27">
        <v>'1</v>
      </c>
      <c r="G1032" s="26" t="s">
        <v>'=HYPERLINK("https://spprodfunctionstorage.blob.core.windows.net/lacunalprvis/tagimage%2F20220903_124824832_IF28AF.jpeg")</v>
      </c>
      <c r="I1032" s="27" t="s">
        <v>'83.33%</v>
      </c>
      <c r="J1032" s="27" t="s">
        <v>'IF28FF</v>
      </c>
    </row>
    <row r="1033" spans="1:10" x14ac:dyDescent="0.25">
      <c r="A1033" s="36" t="s">
        <v>3/9/22 00</v>
      </c>
      <c r="B1033" s="36" t="b">
        <v/>
      </c>
      <c r="C1033" s="36" t="b">
        <v>FALSE</v>
      </c>
      <c r="D1033" s="36" t="s">
        <v>'IF28FF</v>
      </c>
      <c r="E1033" s="4">
        <v>'0</v>
      </c>
      <c r="F1033" s="4">
        <v>'0</v>
      </c>
      <c r="G1033" s="30" t="s">
        <v>'=HYPERLINK("https://spprodfunctionstorage.blob.core.windows.net/lacunalprvis/tagimage%2F20220903_124826213_IF28FF.jpeg")</v>
      </c>
      <c r="I1033" s="4" t="s">
        <v>'83.33%</v>
      </c>
      <c r="J1033" s="4" t="s">
        <v>'IF28AF</v>
      </c>
    </row>
    <row r="1034" spans="1:10" s="26" customFormat="1" x14ac:dyDescent="0.25">
      <c r="A1034" s="29" t="s">
        <v>3/9/22 00</v>
      </c>
      <c r="B1034" s="26" t="b">
        <v/>
      </c>
      <c r="C1034" s="26" t="b">
        <v>TRUE</v>
      </c>
      <c r="D1034" s="26" t="s">
        <v>'TF284F</v>
      </c>
      <c r="E1034" s="27">
        <v>'0</v>
      </c>
      <c r="F1034" s="27">
        <v>'1</v>
      </c>
      <c r="G1034" s="26" t="s">
        <v>'=HYPERLINK("https://spprodfunctionstorage.blob.core.windows.net/lacunalprvis/tagimage%2F20220903_124827573_TF284F.jpeg")</v>
      </c>
      <c r="I1034" s="27" t="s">
        <v>'66.67%</v>
      </c>
      <c r="J1034" s="27" t="s">
        <v>'IF28AF</v>
      </c>
    </row>
    <row r="1035" spans="1:10" x14ac:dyDescent="0.25">
      <c r="A1035" s="36" t="s">
        <v>3/9/22 00</v>
      </c>
      <c r="B1035" s="36" t="b">
        <v/>
      </c>
      <c r="C1035" s="36" t="b">
        <v>FALSE</v>
      </c>
      <c r="D1035" s="36" t="s">
        <v>'68VJQ7</v>
      </c>
      <c r="E1035" s="4">
        <v>'0</v>
      </c>
      <c r="F1035" s="4">
        <v>'0</v>
      </c>
      <c r="G1035" s="30" t="s">
        <v>'=HYPERLINK("https://spprodfunctionstorage.blob.core.windows.net/lacunalprvis/tagimage%2F20220903_124838698_68VJQ7.jpeg")</v>
      </c>
      <c r="I1035" s="4" t="s">
        <v>'83.33%</v>
      </c>
      <c r="J1035" s="4" t="s">
        <v>'68VJQ</v>
      </c>
    </row>
    <row r="1036" spans="1:10" x14ac:dyDescent="0.25">
      <c r="A1036" s="36" t="s">
        <v>3/9/22 00</v>
      </c>
      <c r="B1036" s="36" t="b">
        <v/>
      </c>
      <c r="C1036" s="36" t="b">
        <v>FALSE</v>
      </c>
      <c r="D1036" s="36" t="s">
        <v>'61BVJQ7</v>
      </c>
      <c r="E1036" s="4">
        <v>'0</v>
      </c>
      <c r="F1036" s="4">
        <v>'0</v>
      </c>
      <c r="G1036" s="30" t="s">
        <v>'=HYPERLINK("https://spprodfunctionstorage.blob.core.windows.net/lacunalprvis/tagimage%2F20220903_124840245_61BVJQ7.jpeg")</v>
      </c>
      <c r="I1036" s="4" t="s">
        <v>'85.71%</v>
      </c>
      <c r="J1036" s="4" t="s">
        <v>'61BVJQ</v>
      </c>
    </row>
    <row r="1037" spans="1:10" x14ac:dyDescent="0.25">
      <c r="A1037" s="36" t="s">
        <v>3/9/22 00</v>
      </c>
      <c r="B1037" s="36" t="b">
        <v/>
      </c>
      <c r="C1037" s="36" t="b">
        <v>FALSE</v>
      </c>
      <c r="D1037" s="36" t="s">
        <v>'61BVJQ</v>
      </c>
      <c r="E1037" s="4">
        <v>'0</v>
      </c>
      <c r="F1037" s="4">
        <v>'0</v>
      </c>
      <c r="G1037" s="30" t="s">
        <v>'=HYPERLINK("https://spprodfunctionstorage.blob.core.windows.net/lacunalprvis/tagimage%2F20220903_124841730_61BVJQ.jpeg")</v>
      </c>
      <c r="I1037" s="4" t="s">
        <v>'100.00%</v>
      </c>
      <c r="J1037" s="4" t="s">
        <v>'61BVJQ</v>
      </c>
    </row>
    <row r="1038" spans="1:10" x14ac:dyDescent="0.25">
      <c r="A1038" s="36" t="s">
        <v>3/9/22 00</v>
      </c>
      <c r="B1038" s="36" t="b">
        <v/>
      </c>
      <c r="C1038" s="36" t="b">
        <v>FALSE</v>
      </c>
      <c r="D1038" s="36" t="s">
        <v>'61BVJQT</v>
      </c>
      <c r="E1038" s="4">
        <v>'0</v>
      </c>
      <c r="F1038" s="4">
        <v>'0</v>
      </c>
      <c r="G1038" s="30" t="s">
        <v>'=HYPERLINK("https://spprodfunctionstorage.blob.core.windows.net/lacunalprvis/tagimage%2F20220903_124843215_61BVJQT.jpeg")</v>
      </c>
      <c r="I1038" s="4" t="s">
        <v>'85.71%</v>
      </c>
      <c r="J1038" s="4" t="s">
        <v>'61BVJQ7</v>
      </c>
    </row>
    <row r="1039" spans="1:10" x14ac:dyDescent="0.25">
      <c r="A1039" s="36" t="s">
        <v>3/9/22 00</v>
      </c>
      <c r="B1039" s="36" t="b">
        <v/>
      </c>
      <c r="C1039" s="36" t="b">
        <v>FALSE</v>
      </c>
      <c r="D1039" s="36" t="s">
        <v>'61BVJQ</v>
      </c>
      <c r="E1039" s="4">
        <v>'0</v>
      </c>
      <c r="F1039" s="4">
        <v>'0</v>
      </c>
      <c r="G1039" s="30" t="s">
        <v>'=HYPERLINK("https://spprodfunctionstorage.blob.core.windows.net/lacunalprvis/tagimage%2F20220903_124914813_61BVJQ.jpeg")</v>
      </c>
      <c r="I1039" s="4" t="s">
        <v>'100.00%</v>
      </c>
      <c r="J1039" s="4" t="s">
        <v>'61BVJQ</v>
      </c>
    </row>
    <row r="1040" spans="1:10" x14ac:dyDescent="0.25">
      <c r="A1040" s="36" t="s">
        <v>3/9/22 00</v>
      </c>
      <c r="B1040" s="36" t="b">
        <v/>
      </c>
      <c r="C1040" s="36" t="b">
        <v>FALSE</v>
      </c>
      <c r="D1040" s="36" t="s">
        <v>'Y56LSJ1</v>
      </c>
      <c r="E1040" s="4">
        <v>'0</v>
      </c>
      <c r="F1040" s="4">
        <v>'0</v>
      </c>
      <c r="G1040" s="30" t="s">
        <v>'=HYPERLINK("https://spprodfunctionstorage.blob.core.windows.net/lacunalprvis/tagimage%2F20220903_124920626_Y56LSJ1.jpeg")</v>
      </c>
      <c r="I1040" s="4" t="s">
        <v>'85.71%</v>
      </c>
      <c r="J1040" s="4" t="s">
        <v>'Y56LSJ</v>
      </c>
    </row>
    <row r="1041" spans="1:10" x14ac:dyDescent="0.25">
      <c r="A1041" s="36" t="s">
        <v>3/9/22 00</v>
      </c>
      <c r="B1041" s="36" t="b">
        <v/>
      </c>
      <c r="C1041" s="36" t="b">
        <v>FALSE</v>
      </c>
      <c r="D1041" s="36" t="s">
        <v>'Y56LSJ</v>
      </c>
      <c r="E1041" s="4">
        <v>'0</v>
      </c>
      <c r="F1041" s="4">
        <v>'0</v>
      </c>
      <c r="G1041" s="30" t="s">
        <v>'=HYPERLINK("https://spprodfunctionstorage.blob.core.windows.net/lacunalprvis/tagimage%2F20220903_124922016_Y56LSJ.jpeg")</v>
      </c>
      <c r="I1041" s="4" t="s">
        <v>'100.00%</v>
      </c>
      <c r="J1041" s="4" t="s">
        <v>'Y56LSJ</v>
      </c>
    </row>
    <row r="1042" spans="1:10" x14ac:dyDescent="0.25">
      <c r="A1042" s="36" t="s">
        <v>3/9/22 00</v>
      </c>
      <c r="B1042" s="36" t="b">
        <v/>
      </c>
      <c r="C1042" s="36" t="b">
        <v>FALSE</v>
      </c>
      <c r="D1042" s="36" t="s">
        <v>'Y56LSJJ</v>
      </c>
      <c r="E1042" s="4">
        <v>'0</v>
      </c>
      <c r="F1042" s="4">
        <v>'0</v>
      </c>
      <c r="G1042" s="30" t="s">
        <v>'=HYPERLINK("https://spprodfunctionstorage.blob.core.windows.net/lacunalprvis/tagimage%2F20220903_124923452_Y56LSJJ.jpeg")</v>
      </c>
      <c r="I1042" s="4" t="s">
        <v>'100.00%</v>
      </c>
      <c r="J1042" s="4" t="s">
        <v>'Y56LSJJ</v>
      </c>
    </row>
    <row r="1043" spans="1:10" x14ac:dyDescent="0.25">
      <c r="A1043" s="36" t="s">
        <v>3/9/22 00</v>
      </c>
      <c r="B1043" s="36" t="b">
        <v/>
      </c>
      <c r="C1043" s="36" t="b">
        <v>FALSE</v>
      </c>
      <c r="D1043" s="36" t="s">
        <v>'Y566LSJ</v>
      </c>
      <c r="E1043" s="4">
        <v>'0</v>
      </c>
      <c r="F1043" s="4">
        <v>'0</v>
      </c>
      <c r="G1043" s="30" t="s">
        <v>'=HYPERLINK("https://spprodfunctionstorage.blob.core.windows.net/lacunalprvis/tagimage%2F20220903_125120720_Y566LSJ.jpeg")</v>
      </c>
      <c r="I1043" s="4" t="s">
        <v>'85.71%</v>
      </c>
      <c r="J1043" s="4" t="s">
        <v>'Y56LSJ</v>
      </c>
    </row>
    <row r="1044" spans="1:10" x14ac:dyDescent="0.25">
      <c r="A1044" s="36" t="s">
        <v>3/9/22 00</v>
      </c>
      <c r="B1044" s="36" t="b">
        <v/>
      </c>
      <c r="C1044" s="36" t="b">
        <v>FALSE</v>
      </c>
      <c r="D1044" s="36" t="s">
        <v>'Y56LSJ</v>
      </c>
      <c r="E1044" s="4">
        <v>'0</v>
      </c>
      <c r="F1044" s="4">
        <v>'0</v>
      </c>
      <c r="G1044" s="30" t="s">
        <v>'=HYPERLINK("https://spprodfunctionstorage.blob.core.windows.net/lacunalprvis/tagimage%2F20220903_125122272_Y56LSJ.jpeg")</v>
      </c>
      <c r="I1044" s="4" t="s">
        <v>'100.00%</v>
      </c>
      <c r="J1044" s="4" t="s">
        <v>'Y56LSJ</v>
      </c>
    </row>
    <row r="1045" spans="1:10" x14ac:dyDescent="0.25">
      <c r="A1045" s="36" t="s">
        <v>3/9/22 00</v>
      </c>
      <c r="B1045" s="36" t="b">
        <v/>
      </c>
      <c r="C1045" s="36" t="b">
        <v>FALSE</v>
      </c>
      <c r="D1045" s="36" t="s">
        <v>'GXSM67</v>
      </c>
      <c r="E1045" s="4">
        <v>'0</v>
      </c>
      <c r="F1045" s="4">
        <v>'0</v>
      </c>
      <c r="G1045" s="30" t="s">
        <v>'=HYPERLINK("https://spprodfunctionstorage.blob.core.windows.net/lacunalprvis/tagimage%2F20220903_125128620_GXSM67.jpeg")</v>
      </c>
      <c r="I1045" s="4" t="s">
        <v>'100.00%</v>
      </c>
      <c r="J1045" s="4" t="s">
        <v>'GXSM67</v>
      </c>
    </row>
    <row r="1046" spans="1:10" x14ac:dyDescent="0.25">
      <c r="A1046" s="36" t="s">
        <v>3/9/22 00</v>
      </c>
      <c r="B1046" s="36" t="b">
        <v/>
      </c>
      <c r="C1046" s="36" t="b">
        <v>FALSE</v>
      </c>
      <c r="D1046" s="36" t="s">
        <v>'GXSM67</v>
      </c>
      <c r="E1046" s="4">
        <v>'0</v>
      </c>
      <c r="F1046" s="4">
        <v>'0</v>
      </c>
      <c r="G1046" s="30" t="s">
        <v>'=HYPERLINK("https://spprodfunctionstorage.blob.core.windows.net/lacunalprvis/tagimage%2F20220903_125214544_GXSM67.jpeg")</v>
      </c>
      <c r="I1046" s="4" t="s">
        <v>'100.00%</v>
      </c>
      <c r="J1046" s="4" t="s">
        <v>'GXSM67</v>
      </c>
    </row>
    <row r="1047" spans="1:10" x14ac:dyDescent="0.25">
      <c r="A1047" s="36" t="s">
        <v>3/9/22 00</v>
      </c>
      <c r="B1047" s="36" t="b">
        <v/>
      </c>
      <c r="C1047" s="36" t="b">
        <v>FALSE</v>
      </c>
      <c r="D1047" s="36" t="s">
        <v>'JNAL14</v>
      </c>
      <c r="E1047" s="4">
        <v>'0</v>
      </c>
      <c r="F1047" s="4">
        <v>'0</v>
      </c>
      <c r="G1047" s="30" t="s">
        <v>'=HYPERLINK("https://spprodfunctionstorage.blob.core.windows.net/lacunalprvis/tagimage%2F20220903_125222329_JNAL14.jpeg")</v>
      </c>
      <c r="I1047" s="4" t="s">
        <v>'57.14%</v>
      </c>
      <c r="J1047" s="4" t="s">
        <v>'JNAZ137</v>
      </c>
    </row>
    <row r="1048" spans="1:10" x14ac:dyDescent="0.25">
      <c r="A1048" s="36" t="s">
        <v>3/9/22 00</v>
      </c>
      <c r="B1048" s="36" t="b">
        <v/>
      </c>
      <c r="C1048" s="36" t="b">
        <v>FALSE</v>
      </c>
      <c r="D1048" s="36" t="s">
        <v>'HSXI37</v>
      </c>
      <c r="E1048" s="4">
        <v>'0</v>
      </c>
      <c r="F1048" s="4">
        <v>'0</v>
      </c>
      <c r="G1048" s="30" t="s">
        <v>'=HYPERLINK("https://spprodfunctionstorage.blob.core.windows.net/lacunalprvis/tagimage%2F20220903_125259130_HSXI37.jpeg")</v>
      </c>
      <c r="I1048" s="4" t="s">
        <v>'100.00%</v>
      </c>
      <c r="J1048" s="4" t="s">
        <v>'HSXI37</v>
      </c>
    </row>
    <row r="1049" spans="1:10" x14ac:dyDescent="0.25">
      <c r="A1049" s="36" t="s">
        <v>3/9/22 00</v>
      </c>
      <c r="B1049" s="36" t="b">
        <v/>
      </c>
      <c r="C1049" s="36" t="b">
        <v>FALSE</v>
      </c>
      <c r="D1049" s="36" t="s">
        <v>'HSXI37</v>
      </c>
      <c r="E1049" s="4">
        <v>'0</v>
      </c>
      <c r="F1049" s="4">
        <v>'0</v>
      </c>
      <c r="G1049" s="30" t="s">
        <v>'=HYPERLINK("https://spprodfunctionstorage.blob.core.windows.net/lacunalprvis/tagimage%2F20220903_125315098_HSXI37.jpeg")</v>
      </c>
      <c r="I1049" s="4" t="s">
        <v>'100.00%</v>
      </c>
      <c r="J1049" s="4" t="s">
        <v>'HSXI37</v>
      </c>
    </row>
    <row r="1050" spans="1:10" s="26" customFormat="1" x14ac:dyDescent="0.25">
      <c r="A1050" s="29" t="s">
        <v>3/9/22 00</v>
      </c>
      <c r="B1050" s="26" t="b">
        <v/>
      </c>
      <c r="C1050" s="26" t="b">
        <v>TRUE</v>
      </c>
      <c r="D1050" s="26" t="s">
        <v>'QTZG41</v>
      </c>
      <c r="E1050" s="27">
        <v>'0</v>
      </c>
      <c r="F1050" s="27">
        <v>'1</v>
      </c>
      <c r="G1050" s="26" t="s">
        <v>'=HYPERLINK("https://spprodfunctionstorage.blob.core.windows.net/lacunalprvis/tagimage%2F20220903_125321200_QTZG41.jpeg")</v>
      </c>
      <c r="I1050" s="27" t="s">
        <v>'100.00%</v>
      </c>
      <c r="J1050" s="27" t="s">
        <v>'QTZG41</v>
      </c>
    </row>
    <row r="1051" spans="1:10" x14ac:dyDescent="0.25">
      <c r="A1051" s="36" t="s">
        <v>3/9/22 00</v>
      </c>
      <c r="B1051" s="36" t="b">
        <v/>
      </c>
      <c r="C1051" s="36" t="b">
        <v>FALSE</v>
      </c>
      <c r="D1051" s="36" t="s">
        <v>'QHVX67</v>
      </c>
      <c r="E1051" s="4">
        <v>'0</v>
      </c>
      <c r="F1051" s="4">
        <v>'0</v>
      </c>
      <c r="G1051" s="30" t="s">
        <v>'=HYPERLINK("https://spprodfunctionstorage.blob.core.windows.net/lacunalprvis/tagimage%2F20220903_125329733_QHVX67.jpeg")</v>
      </c>
      <c r="I1051" s="4" t="s">
        <v>'50.00%</v>
      </c>
      <c r="J1051" s="4" t="s">
        <v>'QTLY67</v>
      </c>
    </row>
    <row r="1052" spans="1:10" x14ac:dyDescent="0.25">
      <c r="A1052" s="36" t="s">
        <v>3/9/22 00</v>
      </c>
      <c r="B1052" s="36" t="b">
        <v/>
      </c>
      <c r="C1052" s="36" t="b">
        <v>FALSE</v>
      </c>
      <c r="D1052" s="36" t="s">
        <v>'LIJZ47</v>
      </c>
      <c r="E1052" s="4">
        <v>'0</v>
      </c>
      <c r="F1052" s="4">
        <v>'0</v>
      </c>
      <c r="G1052" s="30" t="s">
        <v>'=HYPERLINK("https://spprodfunctionstorage.blob.core.windows.net/lacunalprvis/tagimage%2F20220903_125444127_LIJZ47.jpeg")</v>
      </c>
      <c r="I1052" s="4" t="s">
        <v>'85.71%</v>
      </c>
      <c r="J1052" s="4" t="s">
        <v>'LIJZ47X</v>
      </c>
    </row>
    <row r="1053" spans="1:10" x14ac:dyDescent="0.25">
      <c r="A1053" s="36" t="s">
        <v>3/9/22 00</v>
      </c>
      <c r="B1053" s="36" t="b">
        <v/>
      </c>
      <c r="C1053" s="36" t="b">
        <v>FALSE</v>
      </c>
      <c r="D1053" s="36" t="s">
        <v>'LIJZ470</v>
      </c>
      <c r="E1053" s="4">
        <v>'0</v>
      </c>
      <c r="F1053" s="4">
        <v>'0</v>
      </c>
      <c r="G1053" s="30" t="s">
        <v>'=HYPERLINK("https://spprodfunctionstorage.blob.core.windows.net/lacunalprvis/tagimage%2F20220903_125529895_LIJZ470.jpeg")</v>
      </c>
      <c r="I1053" s="4" t="s">
        <v>'87.50%</v>
      </c>
      <c r="J1053" s="4" t="s">
        <v>'LIJZ470X</v>
      </c>
    </row>
    <row r="1054" spans="1:10" x14ac:dyDescent="0.25">
      <c r="A1054" s="36" t="s">
        <v>3/9/22 00</v>
      </c>
      <c r="B1054" s="36" t="b">
        <v/>
      </c>
      <c r="C1054" s="36" t="b">
        <v>FALSE</v>
      </c>
      <c r="D1054" s="36" t="s">
        <v>'LIJZ70</v>
      </c>
      <c r="E1054" s="4">
        <v>'0</v>
      </c>
      <c r="F1054" s="4">
        <v>'0</v>
      </c>
      <c r="G1054" s="30" t="s">
        <v>'=HYPERLINK("https://spprodfunctionstorage.blob.core.windows.net/lacunalprvis/tagimage%2F20220903_125531330_LIJZ70.jpeg")</v>
      </c>
      <c r="I1054" s="4" t="s">
        <v>'85.71%</v>
      </c>
      <c r="J1054" s="4" t="s">
        <v>'LIJZ470</v>
      </c>
    </row>
    <row r="1055" spans="1:10" x14ac:dyDescent="0.25">
      <c r="A1055" s="36" t="s">
        <v>3/9/22 00</v>
      </c>
      <c r="B1055" s="36" t="b">
        <v/>
      </c>
      <c r="C1055" s="36" t="b">
        <v>FALSE</v>
      </c>
      <c r="D1055" s="36" t="s">
        <v>'LIJZ470X</v>
      </c>
      <c r="E1055" s="4">
        <v>'0</v>
      </c>
      <c r="F1055" s="4">
        <v>'0</v>
      </c>
      <c r="G1055" s="30" t="s">
        <v>'=HYPERLINK("https://spprodfunctionstorage.blob.core.windows.net/lacunalprvis/tagimage%2F20220903_125532767_LIJZ470X.jpeg")</v>
      </c>
      <c r="I1055" s="4" t="s">
        <v>'87.50%</v>
      </c>
      <c r="J1055" s="4" t="s">
        <v>'LIJZ47X</v>
      </c>
    </row>
    <row r="1056" spans="1:10" x14ac:dyDescent="0.25">
      <c r="A1056" s="36" t="s">
        <v>3/9/22 00</v>
      </c>
      <c r="B1056" s="36" t="b">
        <v/>
      </c>
      <c r="C1056" s="36" t="b">
        <v>FALSE</v>
      </c>
      <c r="D1056" s="36" t="s">
        <v>'LIJ247WR</v>
      </c>
      <c r="E1056" s="4">
        <v>'0</v>
      </c>
      <c r="F1056" s="4">
        <v>'0</v>
      </c>
      <c r="G1056" s="30" t="s">
        <v>'=HYPERLINK("https://spprodfunctionstorage.blob.core.windows.net/lacunalprvis/tagimage%2F20220903_125534205_LIJ247WR.jpeg")</v>
      </c>
      <c r="I1056" s="4" t="s">
        <v>'62.50%</v>
      </c>
      <c r="J1056" s="4" t="s">
        <v>'LIJZ47X</v>
      </c>
    </row>
    <row r="1057" spans="1:10" x14ac:dyDescent="0.25">
      <c r="A1057" s="36" t="s">
        <v>3/9/22 00</v>
      </c>
      <c r="B1057" s="36" t="b">
        <v/>
      </c>
      <c r="C1057" s="36" t="b">
        <v>FALSE</v>
      </c>
      <c r="D1057" s="36" t="s">
        <v>'LIJZ47X</v>
      </c>
      <c r="E1057" s="4">
        <v>'0</v>
      </c>
      <c r="F1057" s="4">
        <v>'0</v>
      </c>
      <c r="G1057" s="30" t="s">
        <v>'=HYPERLINK("https://spprodfunctionstorage.blob.core.windows.net/lacunalprvis/tagimage%2F20220903_125535632_LIJZ47X.jpeg")</v>
      </c>
      <c r="I1057" s="4" t="s">
        <v>'100.00%</v>
      </c>
      <c r="J1057" s="4" t="s">
        <v>'LIJZ47X</v>
      </c>
    </row>
    <row r="1058" spans="1:10" x14ac:dyDescent="0.25">
      <c r="A1058" s="36" t="s">
        <v>3/9/22 00</v>
      </c>
      <c r="B1058" s="36" t="b">
        <v/>
      </c>
      <c r="C1058" s="36" t="b">
        <v>FALSE</v>
      </c>
      <c r="D1058" s="36" t="s">
        <v>'AWES0M</v>
      </c>
      <c r="E1058" s="4">
        <v>'0</v>
      </c>
      <c r="F1058" s="4">
        <v>'0</v>
      </c>
      <c r="G1058" s="30" t="s">
        <v>'=HYPERLINK("https://spprodfunctionstorage.blob.core.windows.net/lacunalprvis/tagimage%2F20220903_125556261_AWES0M.jpeg")</v>
      </c>
      <c r="I1058" s="4" t="s">
        <v>'33.33%</v>
      </c>
      <c r="J1058" s="4" t="s">
        <v>'LIEH03</v>
      </c>
    </row>
    <row r="1059" spans="1:10" x14ac:dyDescent="0.25">
      <c r="A1059" s="36" t="s">
        <v>3/9/22 00</v>
      </c>
      <c r="B1059" s="36" t="b">
        <v/>
      </c>
      <c r="C1059" s="36" t="b">
        <v>FALSE</v>
      </c>
      <c r="D1059" s="36" t="s">
        <v>'BKX017</v>
      </c>
      <c r="E1059" s="4">
        <v>'0</v>
      </c>
      <c r="F1059" s="4">
        <v>'0</v>
      </c>
      <c r="G1059" s="30" t="s">
        <v>'=HYPERLINK("https://spprodfunctionstorage.blob.core.windows.net/lacunalprvis/tagimage%2F20220903_125625196_BKX017.jpeg")</v>
      </c>
      <c r="I1059" s="4" t="s">
        <v>'50.00%</v>
      </c>
      <c r="J1059" s="4" t="s">
        <v>'BKVE11</v>
      </c>
    </row>
    <row r="1060" spans="1:10" x14ac:dyDescent="0.25">
      <c r="A1060" s="36" t="s">
        <v>3/9/22 00</v>
      </c>
      <c r="B1060" s="36" t="b">
        <v/>
      </c>
      <c r="C1060" s="36" t="b">
        <v>FALSE</v>
      </c>
      <c r="D1060" s="36" t="s">
        <v>'30ABVM</v>
      </c>
      <c r="E1060" s="4">
        <v>'0</v>
      </c>
      <c r="F1060" s="4">
        <v>'0</v>
      </c>
      <c r="G1060" s="30" t="s">
        <v>'=HYPERLINK("https://spprodfunctionstorage.blob.core.windows.net/lacunalprvis/tagimage%2F20220903_125809162_30ABVM.jpeg")</v>
      </c>
      <c r="I1060" s="4" t="s">
        <v>'100.00%</v>
      </c>
      <c r="J1060" s="4" t="s">
        <v>'30ABVM</v>
      </c>
    </row>
    <row r="1061" spans="1:10" x14ac:dyDescent="0.25">
      <c r="A1061" s="36" t="s">
        <v>3/9/22 00</v>
      </c>
      <c r="B1061" s="36" t="b">
        <v/>
      </c>
      <c r="C1061" s="36" t="b">
        <v>FALSE</v>
      </c>
      <c r="D1061" s="36" t="s">
        <v>'30ABVM</v>
      </c>
      <c r="E1061" s="4">
        <v>'0</v>
      </c>
      <c r="F1061" s="4">
        <v>'0</v>
      </c>
      <c r="G1061" s="30" t="s">
        <v>'=HYPERLINK("https://spprodfunctionstorage.blob.core.windows.net/lacunalprvis/tagimage%2F20220903_125917483_30ABVM.jpeg")</v>
      </c>
      <c r="I1061" s="4" t="s">
        <v>'100.00%</v>
      </c>
      <c r="J1061" s="4" t="s">
        <v>'30ABVM</v>
      </c>
    </row>
    <row r="1062" spans="1:10" x14ac:dyDescent="0.25">
      <c r="A1062" s="36" t="s">
        <v>3/9/22 00</v>
      </c>
      <c r="B1062" s="36" t="b">
        <v/>
      </c>
      <c r="C1062" s="36" t="b">
        <v>FALSE</v>
      </c>
      <c r="D1062" s="36" t="s">
        <v>'30ABVN</v>
      </c>
      <c r="E1062" s="4">
        <v>'0</v>
      </c>
      <c r="F1062" s="4">
        <v>'0</v>
      </c>
      <c r="G1062" s="30" t="s">
        <v>'=HYPERLINK("https://spprodfunctionstorage.blob.core.windows.net/lacunalprvis/tagimage%2F20220903_125919067_30ABVN.jpeg")</v>
      </c>
      <c r="I1062" s="4" t="s">
        <v>'83.33%</v>
      </c>
      <c r="J1062" s="4" t="s">
        <v>'30ABVM</v>
      </c>
    </row>
    <row r="1063" spans="1:10" x14ac:dyDescent="0.25">
      <c r="A1063" s="36" t="s">
        <v>3/9/22 00</v>
      </c>
      <c r="B1063" s="36" t="b">
        <v/>
      </c>
      <c r="C1063" s="36" t="b">
        <v>FALSE</v>
      </c>
      <c r="D1063" s="36" t="s">
        <v>'JC11700</v>
      </c>
      <c r="E1063" s="4">
        <v>'0</v>
      </c>
      <c r="F1063" s="4">
        <v>'0</v>
      </c>
      <c r="G1063" s="30" t="s">
        <v>'=HYPERLINK("https://spprodfunctionstorage.blob.core.windows.net/lacunalprvis/tagimage%2F20220903_125923545_JC11700.jpeg")</v>
      </c>
      <c r="I1063" s="4" t="s">
        <v>'85.71%</v>
      </c>
      <c r="J1063" s="4" t="s">
        <v>'JC1Y700</v>
      </c>
    </row>
    <row r="1064" spans="1:10" x14ac:dyDescent="0.25">
      <c r="A1064" s="36" t="s">
        <v>3/9/22 00</v>
      </c>
      <c r="B1064" s="36" t="b">
        <v/>
      </c>
      <c r="C1064" s="36" t="b">
        <v>FALSE</v>
      </c>
      <c r="D1064" s="36" t="s">
        <v>'JC1Y700</v>
      </c>
      <c r="E1064" s="4">
        <v>'0</v>
      </c>
      <c r="F1064" s="4">
        <v>'0</v>
      </c>
      <c r="G1064" s="30" t="s">
        <v>'=HYPERLINK("https://spprodfunctionstorage.blob.core.windows.net/lacunalprvis/tagimage%2F20220903_125925066_JC1Y700.jpeg")</v>
      </c>
      <c r="I1064" s="4" t="s">
        <v>'100.00%</v>
      </c>
      <c r="J1064" s="4" t="s">
        <v>'JC1Y700</v>
      </c>
    </row>
    <row r="1065" spans="1:10" x14ac:dyDescent="0.25">
      <c r="A1065" s="36" t="s">
        <v>3/9/22 00</v>
      </c>
      <c r="B1065" s="36" t="b">
        <v/>
      </c>
      <c r="C1065" s="36" t="b">
        <v>FALSE</v>
      </c>
      <c r="D1065" s="36" t="s">
        <v>'JC1Y70Q</v>
      </c>
      <c r="E1065" s="4">
        <v>'0</v>
      </c>
      <c r="F1065" s="4">
        <v>'0</v>
      </c>
      <c r="G1065" s="30" t="s">
        <v>'=HYPERLINK("https://spprodfunctionstorage.blob.core.windows.net/lacunalprvis/tagimage%2F20220903_125926548_JC1Y70Q.jpeg")</v>
      </c>
      <c r="I1065" s="4" t="s">
        <v>'85.71%</v>
      </c>
      <c r="J1065" s="4" t="s">
        <v>'JC1Y700</v>
      </c>
    </row>
    <row r="1066" spans="1:10" x14ac:dyDescent="0.25">
      <c r="A1066" s="36" t="s">
        <v>3/9/22 00</v>
      </c>
      <c r="B1066" s="36" t="b">
        <v/>
      </c>
      <c r="C1066" s="36" t="b">
        <v>FALSE</v>
      </c>
      <c r="D1066" s="36" t="s">
        <v>'JC1Y700</v>
      </c>
      <c r="E1066" s="4">
        <v>'0</v>
      </c>
      <c r="F1066" s="4">
        <v>'0</v>
      </c>
      <c r="G1066" s="30" t="s">
        <v>'=HYPERLINK("https://spprodfunctionstorage.blob.core.windows.net/lacunalprvis/tagimage%2F20220903_125940324_JC1Y700.jpeg")</v>
      </c>
      <c r="I1066" s="4" t="s">
        <v>'100.00%</v>
      </c>
      <c r="J1066" s="4" t="s">
        <v>'JC1Y700</v>
      </c>
    </row>
    <row r="1067" spans="1:10" x14ac:dyDescent="0.25">
      <c r="A1067" s="36" t="s">
        <v>3/9/22 00</v>
      </c>
      <c r="B1067" s="36" t="b">
        <v/>
      </c>
      <c r="C1067" s="36" t="b">
        <v>FALSE</v>
      </c>
      <c r="D1067" s="36" t="s">
        <v>'Z80EET</v>
      </c>
      <c r="E1067" s="4">
        <v>'0</v>
      </c>
      <c r="F1067" s="4">
        <v>'0</v>
      </c>
      <c r="G1067" s="30" t="s">
        <v>'=HYPERLINK("https://spprodfunctionstorage.blob.core.windows.net/lacunalprvis/tagimage%2F20220903_125958869_Z80EET.jpeg")</v>
      </c>
      <c r="I1067" s="4" t="s">
        <v>'50.00%</v>
      </c>
      <c r="J1067" s="4" t="s">
        <v>'Z40JGT</v>
      </c>
    </row>
    <row r="1068" spans="1:10" x14ac:dyDescent="0.25">
      <c r="A1068" s="36" t="s">
        <v>3/9/22 13</v>
      </c>
      <c r="B1068" s="36" t="b">
        <v/>
      </c>
      <c r="C1068" s="36" t="b">
        <v>FALSE</v>
      </c>
      <c r="D1068" s="36" t="s">
        <v>'38BUNV</v>
      </c>
      <c r="E1068" s="4">
        <v>'0</v>
      </c>
      <c r="F1068" s="4">
        <v>'0</v>
      </c>
      <c r="G1068" s="30" t="s">
        <v>'=HYPERLINK("https://spprodfunctionstorage.blob.core.windows.net/lacunalprvis/tagimage%2F20220903_130019508_38BUNV.jpeg")</v>
      </c>
      <c r="I1068" s="4" t="s">
        <v>'50.00%</v>
      </c>
      <c r="J1068" s="4" t="s">
        <v>'38BBFG</v>
      </c>
    </row>
    <row r="1069" spans="1:10" x14ac:dyDescent="0.25">
      <c r="A1069" s="36" t="s">
        <v>3/9/22 13</v>
      </c>
      <c r="B1069" s="36" t="b">
        <v/>
      </c>
      <c r="C1069" s="36" t="b">
        <v>FALSE</v>
      </c>
      <c r="D1069" s="36" t="s">
        <v>'NYSE26</v>
      </c>
      <c r="E1069" s="4">
        <v>'0</v>
      </c>
      <c r="F1069" s="4">
        <v>'0</v>
      </c>
      <c r="G1069" s="30" t="s">
        <v>'=HYPERLINK("https://spprodfunctionstorage.blob.core.windows.net/lacunalprvis/tagimage%2F20220903_130305582_NYSE26.jpeg")</v>
      </c>
      <c r="I1069" s="4" t="s">
        <v>'50.00%</v>
      </c>
      <c r="J1069" s="4" t="s">
        <v>'IYHM26</v>
      </c>
    </row>
    <row r="1070" spans="1:10" s="26" customFormat="1" x14ac:dyDescent="0.25">
      <c r="A1070" s="29" t="s">
        <v>3/9/22 13</v>
      </c>
      <c r="B1070" s="26" t="b">
        <v/>
      </c>
      <c r="C1070" s="26" t="b">
        <v>TRUE</v>
      </c>
      <c r="D1070" s="26" t="s">
        <v>'KHA8899</v>
      </c>
      <c r="E1070" s="27">
        <v>'0</v>
      </c>
      <c r="F1070" s="27">
        <v>'1</v>
      </c>
      <c r="G1070" s="26" t="s">
        <v>'=HYPERLINK("https://spprodfunctionstorage.blob.core.windows.net/lacunalprvis/tagimage%2F20220903_130311404_KHA8899.jpeg")</v>
      </c>
      <c r="I1070" s="27" t="s">
        <v>'42.86%</v>
      </c>
      <c r="J1070" s="27" t="s">
        <v>'IHAU91</v>
      </c>
    </row>
    <row r="1071" spans="1:10" s="26" customFormat="1" x14ac:dyDescent="0.25">
      <c r="A1071" s="29" t="s">
        <v>3/9/22 13</v>
      </c>
      <c r="B1071" s="26" t="b">
        <v/>
      </c>
      <c r="C1071" s="26" t="b">
        <v>FALSE</v>
      </c>
      <c r="D1071" s="26" t="s">
        <v>'DVFL10</v>
      </c>
      <c r="E1071" s="27">
        <v>'1</v>
      </c>
      <c r="F1071" s="27">
        <v>'0</v>
      </c>
      <c r="G1071" s="26" t="s">
        <v>'=HYPERLINK("https://spprodfunctionstorage.blob.core.windows.net/lacunalprvis/tagimage%2F20220903_130318578_DVFL10.jpeg")</v>
      </c>
      <c r="I1071" s="27" t="s">
        <v>'100.00%</v>
      </c>
      <c r="J1071" s="27" t="s">
        <v>'DVFL10</v>
      </c>
    </row>
    <row r="1072" spans="1:10" x14ac:dyDescent="0.25">
      <c r="A1072" s="36" t="s">
        <v>3/9/22 13</v>
      </c>
      <c r="B1072" s="36" t="b">
        <v/>
      </c>
      <c r="C1072" s="36" t="b">
        <v>FALSE</v>
      </c>
      <c r="D1072" s="36" t="s">
        <v>'KDSZ44</v>
      </c>
      <c r="E1072" s="4">
        <v>'0</v>
      </c>
      <c r="F1072" s="4">
        <v>'0</v>
      </c>
      <c r="G1072" s="30" t="s">
        <v>'=HYPERLINK("https://spprodfunctionstorage.blob.core.windows.net/lacunalprvis/tagimage%2F20220903_130408999_KDSZ44.jpeg")</v>
      </c>
      <c r="I1072" s="4" t="s">
        <v>'100.00%</v>
      </c>
      <c r="J1072" s="4" t="s">
        <v>'KDSZ44</v>
      </c>
    </row>
    <row r="1073" spans="1:10" x14ac:dyDescent="0.25">
      <c r="A1073" s="36" t="s">
        <v>3/9/22 13</v>
      </c>
      <c r="B1073" s="36" t="b">
        <v/>
      </c>
      <c r="C1073" s="36" t="b">
        <v>FALSE</v>
      </c>
      <c r="D1073" s="36" t="s">
        <v>'KDSZ44</v>
      </c>
      <c r="E1073" s="4">
        <v>'0</v>
      </c>
      <c r="F1073" s="4">
        <v>'0</v>
      </c>
      <c r="G1073" s="30" t="s">
        <v>'=HYPERLINK("https://spprodfunctionstorage.blob.core.windows.net/lacunalprvis/tagimage%2F20220903_130426191_KDSZ44.jpeg")</v>
      </c>
      <c r="I1073" s="4" t="s">
        <v>'100.00%</v>
      </c>
      <c r="J1073" s="4" t="s">
        <v>'KDSZ44</v>
      </c>
    </row>
    <row r="1074" spans="1:10" x14ac:dyDescent="0.25">
      <c r="A1074" s="36" t="s">
        <v>3/9/22 13</v>
      </c>
      <c r="B1074" s="36" t="b">
        <v/>
      </c>
      <c r="C1074" s="36" t="b">
        <v>FALSE</v>
      </c>
      <c r="D1074" s="36" t="s">
        <v>'IQ44FFF</v>
      </c>
      <c r="E1074" s="4">
        <v>'0</v>
      </c>
      <c r="F1074" s="4">
        <v>'0</v>
      </c>
      <c r="G1074" s="30" t="s">
        <v>'=HYPERLINK("https://spprodfunctionstorage.blob.core.windows.net/lacunalprvis/tagimage%2F20220903_130433222_IQ44FFF.jpeg")</v>
      </c>
      <c r="I1074" s="4" t="s">
        <v>'85.71%</v>
      </c>
      <c r="J1074" s="4" t="s">
        <v>'I044FFF</v>
      </c>
    </row>
    <row r="1075" spans="1:10" x14ac:dyDescent="0.25">
      <c r="A1075" s="36" t="s">
        <v>3/9/22 13</v>
      </c>
      <c r="B1075" s="36" t="b">
        <v/>
      </c>
      <c r="C1075" s="36" t="b">
        <v>FALSE</v>
      </c>
      <c r="D1075" s="36" t="s">
        <v>'I044FFF</v>
      </c>
      <c r="E1075" s="4">
        <v>'0</v>
      </c>
      <c r="F1075" s="4">
        <v>'0</v>
      </c>
      <c r="G1075" s="30" t="s">
        <v>'=HYPERLINK("https://spprodfunctionstorage.blob.core.windows.net/lacunalprvis/tagimage%2F20220903_130434338_I044FFF.jpeg")</v>
      </c>
      <c r="I1075" s="4" t="s">
        <v>'85.71%</v>
      </c>
      <c r="J1075" s="4" t="s">
        <v>'IQ44FFF</v>
      </c>
    </row>
    <row r="1076" spans="1:10" x14ac:dyDescent="0.25">
      <c r="A1076" s="36" t="s">
        <v>3/9/22 13</v>
      </c>
      <c r="B1076" s="36" t="b">
        <v/>
      </c>
      <c r="C1076" s="36" t="b">
        <v>FALSE</v>
      </c>
      <c r="D1076" s="36" t="s">
        <v>'KZKS02</v>
      </c>
      <c r="E1076" s="4">
        <v>'0</v>
      </c>
      <c r="F1076" s="4">
        <v>'0</v>
      </c>
      <c r="G1076" s="30" t="s">
        <v>'=HYPERLINK("https://spprodfunctionstorage.blob.core.windows.net/lacunalprvis/tagimage%2F20220903_130455711_KZKS02.jpeg")</v>
      </c>
      <c r="I1076" s="4" t="s">
        <v>'50.00%</v>
      </c>
      <c r="J1076" s="4" t="s">
        <v>'PKZB02</v>
      </c>
    </row>
    <row r="1077" spans="1:10" x14ac:dyDescent="0.25">
      <c r="A1077" s="36" t="s">
        <v>3/9/22 13</v>
      </c>
      <c r="B1077" s="36" t="b">
        <v/>
      </c>
      <c r="C1077" s="36" t="b">
        <v>FALSE</v>
      </c>
      <c r="D1077" s="36" t="s">
        <v>'03BKCJ</v>
      </c>
      <c r="E1077" s="4">
        <v>'0</v>
      </c>
      <c r="F1077" s="4">
        <v>'0</v>
      </c>
      <c r="G1077" s="30" t="s">
        <v>'=HYPERLINK("https://spprodfunctionstorage.blob.core.windows.net/lacunalprvis/tagimage%2F20220903_130655635_03BKCJ.jpeg")</v>
      </c>
      <c r="I1077" s="4" t="s">
        <v>'50.00%</v>
      </c>
      <c r="J1077" s="4" t="s">
        <v>'03BXWV</v>
      </c>
    </row>
    <row r="1078" spans="1:10" x14ac:dyDescent="0.25">
      <c r="A1078" s="36" t="s">
        <v>3/9/22 13</v>
      </c>
      <c r="B1078" s="36" t="b">
        <v/>
      </c>
      <c r="C1078" s="36" t="b">
        <v>FALSE</v>
      </c>
      <c r="D1078" s="36" t="s">
        <v>'729RXU</v>
      </c>
      <c r="E1078" s="4">
        <v>'0</v>
      </c>
      <c r="F1078" s="4">
        <v>'0</v>
      </c>
      <c r="G1078" s="30" t="s">
        <v>'=HYPERLINK("https://spprodfunctionstorage.blob.core.windows.net/lacunalprvis/tagimage%2F20220903_130716922_729RXU.jpeg")</v>
      </c>
      <c r="I1078" s="4" t="s">
        <v>'50.00%</v>
      </c>
      <c r="J1078" s="4" t="s">
        <v>'728UXF</v>
      </c>
    </row>
    <row r="1079" spans="1:10" x14ac:dyDescent="0.25">
      <c r="A1079" s="36" t="s">
        <v>3/9/22 13</v>
      </c>
      <c r="B1079" s="36" t="b">
        <v/>
      </c>
      <c r="C1079" s="36" t="b">
        <v>FALSE</v>
      </c>
      <c r="D1079" s="36" t="s">
        <v>'GTIN97</v>
      </c>
      <c r="E1079" s="4">
        <v>'0</v>
      </c>
      <c r="F1079" s="4">
        <v>'0</v>
      </c>
      <c r="G1079" s="30" t="s">
        <v>'=HYPERLINK("https://spprodfunctionstorage.blob.core.windows.net/lacunalprvis/tagimage%2F20220903_130800108_GTIN97.jpeg")</v>
      </c>
      <c r="I1079" s="4" t="s">
        <v>'100.00%</v>
      </c>
      <c r="J1079" s="4" t="s">
        <v>'GTIN97</v>
      </c>
    </row>
    <row r="1080" spans="1:10" x14ac:dyDescent="0.25">
      <c r="A1080" s="36" t="s">
        <v>3/9/22 13</v>
      </c>
      <c r="B1080" s="36" t="b">
        <v/>
      </c>
      <c r="C1080" s="36" t="b">
        <v>FALSE</v>
      </c>
      <c r="D1080" s="36" t="s">
        <v>'GTIN97</v>
      </c>
      <c r="E1080" s="4">
        <v>'0</v>
      </c>
      <c r="F1080" s="4">
        <v>'0</v>
      </c>
      <c r="G1080" s="30" t="s">
        <v>'=HYPERLINK("https://spprodfunctionstorage.blob.core.windows.net/lacunalprvis/tagimage%2F20220903_130833585_GTIN97.jpeg")</v>
      </c>
      <c r="I1080" s="4" t="s">
        <v>'100.00%</v>
      </c>
      <c r="J1080" s="4" t="s">
        <v>'GTIN97</v>
      </c>
    </row>
    <row r="1081" spans="1:10" x14ac:dyDescent="0.25">
      <c r="A1081" s="36" t="s">
        <v>3/9/22 13</v>
      </c>
      <c r="B1081" s="36" t="b">
        <v/>
      </c>
      <c r="C1081" s="36" t="b">
        <v>FALSE</v>
      </c>
      <c r="D1081" s="36" t="s">
        <v>'LTTI96</v>
      </c>
      <c r="E1081" s="4">
        <v>'0</v>
      </c>
      <c r="F1081" s="4">
        <v>'0</v>
      </c>
      <c r="G1081" s="30" t="s">
        <v>'=HYPERLINK("https://spprodfunctionstorage.blob.core.windows.net/lacunalprvis/tagimage%2F20220903_130901113_LTTI96.jpeg")</v>
      </c>
      <c r="I1081" s="4" t="s">
        <v>'66.67%</v>
      </c>
      <c r="J1081" s="4" t="s">
        <v>'LTTR26</v>
      </c>
    </row>
    <row r="1082" spans="1:10" s="26" customFormat="1" x14ac:dyDescent="0.25">
      <c r="A1082" s="29" t="s">
        <v>3/9/22 13</v>
      </c>
      <c r="B1082" s="26" t="b">
        <v/>
      </c>
      <c r="C1082" s="26" t="b">
        <v>TRUE</v>
      </c>
      <c r="D1082" s="26" t="s">
        <v>'NGUA67</v>
      </c>
      <c r="E1082" s="27">
        <v>'0</v>
      </c>
      <c r="F1082" s="27">
        <v>'1</v>
      </c>
      <c r="G1082" s="26" t="s">
        <v>'=HYPERLINK("https://spprodfunctionstorage.blob.core.windows.net/lacunalprvis/tagimage%2F20220903_130932313_NGUA67.jpeg")</v>
      </c>
      <c r="I1082" s="27" t="s">
        <v>'50.00%</v>
      </c>
      <c r="J1082" s="27" t="s">
        <v>'NNRA07</v>
      </c>
    </row>
    <row r="1083" spans="1:10" x14ac:dyDescent="0.25">
      <c r="A1083" s="36" t="s">
        <v>3/9/22 13</v>
      </c>
      <c r="B1083" s="36" t="b">
        <v/>
      </c>
      <c r="C1083" s="36" t="b">
        <v>FALSE</v>
      </c>
      <c r="D1083" s="36" t="s">
        <v>'Y763FW</v>
      </c>
      <c r="E1083" s="4">
        <v>'0</v>
      </c>
      <c r="F1083" s="4">
        <v>'0</v>
      </c>
      <c r="G1083" s="30" t="s">
        <v>'=HYPERLINK("https://spprodfunctionstorage.blob.core.windows.net/lacunalprvis/tagimage%2F20220903_130941407_Y763FW.jpeg")</v>
      </c>
      <c r="I1083" s="4" t="s">
        <v>'100.00%</v>
      </c>
      <c r="J1083" s="4" t="s">
        <v>'Y763FW</v>
      </c>
    </row>
    <row r="1084" spans="1:10" x14ac:dyDescent="0.25">
      <c r="A1084" s="36" t="s">
        <v>3/9/22 13</v>
      </c>
      <c r="B1084" s="36" t="b">
        <v/>
      </c>
      <c r="C1084" s="36" t="b">
        <v>FALSE</v>
      </c>
      <c r="D1084" s="36" t="s">
        <v>'Y7663FV</v>
      </c>
      <c r="E1084" s="4">
        <v>'0</v>
      </c>
      <c r="F1084" s="4">
        <v>'0</v>
      </c>
      <c r="G1084" s="30" t="s">
        <v>'=HYPERLINK("https://spprodfunctionstorage.blob.core.windows.net/lacunalprvis/tagimage%2F20220903_131029227_Y7663FV.jpeg")</v>
      </c>
      <c r="I1084" s="4" t="s">
        <v>'85.71%</v>
      </c>
      <c r="J1084" s="4" t="s">
        <v>'Y763FV</v>
      </c>
    </row>
    <row r="1085" spans="1:10" x14ac:dyDescent="0.25">
      <c r="A1085" s="36" t="s">
        <v>3/9/22 13</v>
      </c>
      <c r="B1085" s="36" t="b">
        <v/>
      </c>
      <c r="C1085" s="36" t="b">
        <v>FALSE</v>
      </c>
      <c r="D1085" s="36" t="s">
        <v>'Y763FV</v>
      </c>
      <c r="E1085" s="4">
        <v>'0</v>
      </c>
      <c r="F1085" s="4">
        <v>'0</v>
      </c>
      <c r="G1085" s="30" t="s">
        <v>'=HYPERLINK("https://spprodfunctionstorage.blob.core.windows.net/lacunalprvis/tagimage%2F20220903_131030571_Y763FV.jpeg")</v>
      </c>
      <c r="I1085" s="4" t="s">
        <v>'85.71%</v>
      </c>
      <c r="J1085" s="4" t="s">
        <v>'Y7663FV</v>
      </c>
    </row>
    <row r="1086" spans="1:10" x14ac:dyDescent="0.25">
      <c r="A1086" s="36" t="s">
        <v>3/9/22 13</v>
      </c>
      <c r="B1086" s="36" t="b">
        <v/>
      </c>
      <c r="C1086" s="36" t="b">
        <v>FALSE</v>
      </c>
      <c r="D1086" s="36" t="s">
        <v>'Y7663FW</v>
      </c>
      <c r="E1086" s="4">
        <v>'0</v>
      </c>
      <c r="F1086" s="4">
        <v>'0</v>
      </c>
      <c r="G1086" s="30" t="s">
        <v>'=HYPERLINK("https://spprodfunctionstorage.blob.core.windows.net/lacunalprvis/tagimage%2F20220903_131031915_Y7663FW.jpeg")</v>
      </c>
      <c r="I1086" s="4" t="s">
        <v>'85.71%</v>
      </c>
      <c r="J1086" s="4" t="s">
        <v>'Y763FW</v>
      </c>
    </row>
    <row r="1087" spans="1:10" x14ac:dyDescent="0.25">
      <c r="A1087" s="36" t="s">
        <v>3/9/22 13</v>
      </c>
      <c r="B1087" s="36" t="b">
        <v/>
      </c>
      <c r="C1087" s="36" t="b">
        <v>FALSE</v>
      </c>
      <c r="D1087" s="36" t="s">
        <v>'JCAW58</v>
      </c>
      <c r="E1087" s="4">
        <v>'0</v>
      </c>
      <c r="F1087" s="4">
        <v>'0</v>
      </c>
      <c r="G1087" s="30" t="s">
        <v>'=HYPERLINK("https://spprodfunctionstorage.blob.core.windows.net/lacunalprvis/tagimage%2F20220903_131044705_JCAW58.jpeg")</v>
      </c>
      <c r="I1087" s="4" t="s">
        <v>'100.00%</v>
      </c>
      <c r="J1087" s="4" t="s">
        <v>'JCAW58</v>
      </c>
    </row>
    <row r="1088" spans="1:10" x14ac:dyDescent="0.25">
      <c r="A1088" s="36" t="s">
        <v>3/9/22 13</v>
      </c>
      <c r="B1088" s="36" t="b">
        <v/>
      </c>
      <c r="C1088" s="36" t="b">
        <v>FALSE</v>
      </c>
      <c r="D1088" s="36" t="s">
        <v>'JCAW5B</v>
      </c>
      <c r="E1088" s="4">
        <v>'0</v>
      </c>
      <c r="F1088" s="4">
        <v>'0</v>
      </c>
      <c r="G1088" s="30" t="s">
        <v>'=HYPERLINK("https://spprodfunctionstorage.blob.core.windows.net/lacunalprvis/tagimage%2F20220903_131046246_JCAW5B.jpeg")</v>
      </c>
      <c r="I1088" s="4" t="s">
        <v>'100.00%</v>
      </c>
      <c r="J1088" s="4" t="s">
        <v>'JCAW5B</v>
      </c>
    </row>
    <row r="1089" spans="1:10" x14ac:dyDescent="0.25">
      <c r="A1089" s="36" t="s">
        <v>3/9/22 13</v>
      </c>
      <c r="B1089" s="36" t="b">
        <v/>
      </c>
      <c r="C1089" s="36" t="b">
        <v>FALSE</v>
      </c>
      <c r="D1089" s="36" t="s">
        <v>'JCAW58</v>
      </c>
      <c r="E1089" s="4">
        <v>'0</v>
      </c>
      <c r="F1089" s="4">
        <v>'0</v>
      </c>
      <c r="G1089" s="30" t="s">
        <v>'=HYPERLINK("https://spprodfunctionstorage.blob.core.windows.net/lacunalprvis/tagimage%2F20220903_131110355_JCAW58.jpeg")</v>
      </c>
      <c r="I1089" s="4" t="s">
        <v>'100.00%</v>
      </c>
      <c r="J1089" s="4" t="s">
        <v>'JCAW58</v>
      </c>
    </row>
    <row r="1090" spans="1:10" x14ac:dyDescent="0.25">
      <c r="A1090" s="36" t="s">
        <v>3/9/22 13</v>
      </c>
      <c r="B1090" s="36" t="b">
        <v/>
      </c>
      <c r="C1090" s="36" t="b">
        <v>FALSE</v>
      </c>
      <c r="D1090" s="36" t="s">
        <v>'JCAW5B</v>
      </c>
      <c r="E1090" s="4">
        <v>'0</v>
      </c>
      <c r="F1090" s="4">
        <v>'0</v>
      </c>
      <c r="G1090" s="30" t="s">
        <v>'=HYPERLINK("https://spprodfunctionstorage.blob.core.windows.net/lacunalprvis/tagimage%2F20220903_131112382_JCAW5B.jpeg")</v>
      </c>
      <c r="I1090" s="4" t="s">
        <v>'100.00%</v>
      </c>
      <c r="J1090" s="4" t="s">
        <v>'JCAW5B</v>
      </c>
    </row>
    <row r="1091" spans="1:10" x14ac:dyDescent="0.25">
      <c r="A1091" s="36" t="s">
        <v>3/9/22 13</v>
      </c>
      <c r="B1091" s="36" t="b">
        <v/>
      </c>
      <c r="C1091" s="36" t="b">
        <v>FALSE</v>
      </c>
      <c r="D1091" s="36" t="s">
        <v>'JCAW58</v>
      </c>
      <c r="E1091" s="4">
        <v>'0</v>
      </c>
      <c r="F1091" s="4">
        <v>'0</v>
      </c>
      <c r="G1091" s="30" t="s">
        <v>'=HYPERLINK("https://spprodfunctionstorage.blob.core.windows.net/lacunalprvis/tagimage%2F20220903_131134959_JCAW58.jpeg")</v>
      </c>
      <c r="I1091" s="4" t="s">
        <v>'100.00%</v>
      </c>
      <c r="J1091" s="4" t="s">
        <v>'JCAW58</v>
      </c>
    </row>
    <row r="1092" spans="1:10" x14ac:dyDescent="0.25">
      <c r="A1092" s="36" t="s">
        <v>3/9/22 13</v>
      </c>
      <c r="B1092" s="36" t="b">
        <v/>
      </c>
      <c r="C1092" s="36" t="b">
        <v>FALSE</v>
      </c>
      <c r="D1092" s="36" t="s">
        <v>'AJ3</v>
      </c>
      <c r="E1092" s="4">
        <v>'0</v>
      </c>
      <c r="F1092" s="4">
        <v>'0</v>
      </c>
      <c r="G1092" s="30" t="s">
        <v>'=HYPERLINK("https://spprodfunctionstorage.blob.core.windows.net/lacunalprvis/tagimage%2F20220903_131357676_AJ3.jpeg")</v>
      </c>
      <c r="I1092" s="4" t="s">
        <v>'40.00%</v>
      </c>
      <c r="J1092" s="4" t="s">
        <v>'JMVJ3</v>
      </c>
    </row>
    <row r="1093" spans="1:10" x14ac:dyDescent="0.25">
      <c r="A1093" s="36" t="s">
        <v>3/9/22 13</v>
      </c>
      <c r="B1093" s="36" t="b">
        <v/>
      </c>
      <c r="C1093" s="36" t="b">
        <v>FALSE</v>
      </c>
      <c r="D1093" s="36" t="s">
        <v>'A55NWAB</v>
      </c>
      <c r="E1093" s="4">
        <v>'0</v>
      </c>
      <c r="F1093" s="4">
        <v>'0</v>
      </c>
      <c r="G1093" s="30" t="s">
        <v>'=HYPERLINK("https://spprodfunctionstorage.blob.core.windows.net/lacunalprvis/tagimage%2F20220903_131452529_A55NWAB.jpeg")</v>
      </c>
      <c r="I1093" s="4" t="s">
        <v>'85.71%</v>
      </c>
      <c r="J1093" s="4" t="s">
        <v>'A55NWA8</v>
      </c>
    </row>
    <row r="1094" spans="1:10" x14ac:dyDescent="0.25">
      <c r="A1094" s="36" t="s">
        <v>3/9/22 13</v>
      </c>
      <c r="B1094" s="36" t="b">
        <v/>
      </c>
      <c r="C1094" s="36" t="b">
        <v>FALSE</v>
      </c>
      <c r="D1094" s="36" t="s">
        <v>'A55NWA8</v>
      </c>
      <c r="E1094" s="4">
        <v>'0</v>
      </c>
      <c r="F1094" s="4">
        <v>'0</v>
      </c>
      <c r="G1094" s="30" t="s">
        <v>'=HYPERLINK("https://spprodfunctionstorage.blob.core.windows.net/lacunalprvis/tagimage%2F20220903_131454074_A55NWA8.jpeg")</v>
      </c>
      <c r="I1094" s="4" t="s">
        <v>'85.71%</v>
      </c>
      <c r="J1094" s="4" t="s">
        <v>'A55NWAB</v>
      </c>
    </row>
    <row r="1095" spans="1:10" x14ac:dyDescent="0.25">
      <c r="A1095" s="36" t="s">
        <v>3/9/22 13</v>
      </c>
      <c r="B1095" s="36" t="b">
        <v/>
      </c>
      <c r="C1095" s="36" t="b">
        <v>FALSE</v>
      </c>
      <c r="D1095" s="36" t="s">
        <v>'LLSU29</v>
      </c>
      <c r="E1095" s="4">
        <v>'0</v>
      </c>
      <c r="F1095" s="4">
        <v>'0</v>
      </c>
      <c r="G1095" s="30" t="s">
        <v>'=HYPERLINK("https://spprodfunctionstorage.blob.core.windows.net/lacunalprvis/tagimage%2F20220903_131744902_LLSU29.jpeg")</v>
      </c>
      <c r="I1095" s="4" t="s">
        <v>'33.33%</v>
      </c>
      <c r="J1095" s="4" t="s">
        <v>'LUZN25</v>
      </c>
    </row>
    <row r="1096" spans="1:10" x14ac:dyDescent="0.25">
      <c r="A1096" s="36" t="s">
        <v>3/9/22 13</v>
      </c>
      <c r="B1096" s="36" t="b">
        <v/>
      </c>
      <c r="C1096" s="36" t="b">
        <v>FALSE</v>
      </c>
      <c r="D1096" s="36" t="s">
        <v>'2019UH</v>
      </c>
      <c r="E1096" s="4">
        <v>'0</v>
      </c>
      <c r="F1096" s="4">
        <v>'0</v>
      </c>
      <c r="G1096" s="30" t="s">
        <v>'=HYPERLINK("https://spprodfunctionstorage.blob.core.windows.net/lacunalprvis/tagimage%2F20220903_132217559_2019UH.jpeg")</v>
      </c>
      <c r="I1096" s="4" t="s">
        <v>'100.00%</v>
      </c>
      <c r="J1096" s="4" t="s">
        <v>'2019UH</v>
      </c>
    </row>
    <row r="1097" spans="1:10" x14ac:dyDescent="0.25">
      <c r="A1097" s="36" t="s">
        <v>3/9/22 13</v>
      </c>
      <c r="B1097" s="36" t="b">
        <v/>
      </c>
      <c r="C1097" s="36" t="b">
        <v>FALSE</v>
      </c>
      <c r="D1097" s="36" t="s">
        <v>'AJXF082</v>
      </c>
      <c r="E1097" s="4">
        <v>'0</v>
      </c>
      <c r="F1097" s="4">
        <v>'0</v>
      </c>
      <c r="G1097" s="30" t="s">
        <v>'=HYPERLINK("https://spprodfunctionstorage.blob.core.windows.net/lacunalprvis/tagimage%2F20220903_132359664_AJXF082.jpeg")</v>
      </c>
      <c r="I1097" s="4" t="s">
        <v>'100.00%</v>
      </c>
      <c r="J1097" s="4" t="s">
        <v>'AJXF082</v>
      </c>
    </row>
    <row r="1098" spans="1:10" x14ac:dyDescent="0.25">
      <c r="A1098" s="36" t="s">
        <v>3/9/22 13</v>
      </c>
      <c r="B1098" s="36" t="b">
        <v/>
      </c>
      <c r="C1098" s="36" t="b">
        <v>FALSE</v>
      </c>
      <c r="D1098" s="36" t="s">
        <v>'JXF082</v>
      </c>
      <c r="E1098" s="4">
        <v>'0</v>
      </c>
      <c r="F1098" s="4">
        <v>'0</v>
      </c>
      <c r="G1098" s="30" t="s">
        <v>'=HYPERLINK("https://spprodfunctionstorage.blob.core.windows.net/lacunalprvis/tagimage%2F20220903_132422780_JXF082.jpeg")</v>
      </c>
      <c r="I1098" s="4" t="s">
        <v>'100.00%</v>
      </c>
      <c r="J1098" s="4" t="s">
        <v>'JXF082</v>
      </c>
    </row>
    <row r="1099" spans="1:10" x14ac:dyDescent="0.25">
      <c r="A1099" s="36" t="s">
        <v>3/9/22 13</v>
      </c>
      <c r="B1099" s="36" t="b">
        <v/>
      </c>
      <c r="C1099" s="36" t="b">
        <v>FALSE</v>
      </c>
      <c r="D1099" s="36" t="s">
        <v>'AJXF082</v>
      </c>
      <c r="E1099" s="4">
        <v>'0</v>
      </c>
      <c r="F1099" s="4">
        <v>'0</v>
      </c>
      <c r="G1099" s="30" t="s">
        <v>'=HYPERLINK("https://spprodfunctionstorage.blob.core.windows.net/lacunalprvis/tagimage%2F20220903_132424209_AJXF082.jpeg")</v>
      </c>
      <c r="I1099" s="4" t="s">
        <v>'100.00%</v>
      </c>
      <c r="J1099" s="4" t="s">
        <v>'AJXF082</v>
      </c>
    </row>
    <row r="1100" spans="1:10" x14ac:dyDescent="0.25">
      <c r="A1100" s="36" t="s">
        <v>3/9/22 13</v>
      </c>
      <c r="B1100" s="36" t="b">
        <v/>
      </c>
      <c r="C1100" s="36" t="b">
        <v>FALSE</v>
      </c>
      <c r="D1100" s="36" t="s">
        <v>'PCGM24</v>
      </c>
      <c r="E1100" s="4">
        <v>'0</v>
      </c>
      <c r="F1100" s="4">
        <v>'0</v>
      </c>
      <c r="G1100" s="30" t="s">
        <v>'=HYPERLINK("https://spprodfunctionstorage.blob.core.windows.net/lacunalprvis/tagimage%2F20220903_132550690_PCGM24.jpeg")</v>
      </c>
      <c r="I1100" s="4" t="s">
        <v>'100.00%</v>
      </c>
      <c r="J1100" s="4" t="s">
        <v>'PCGM24</v>
      </c>
    </row>
    <row r="1101" spans="1:10" x14ac:dyDescent="0.25">
      <c r="A1101" s="36" t="s">
        <v>3/9/22 13</v>
      </c>
      <c r="B1101" s="36" t="b">
        <v/>
      </c>
      <c r="C1101" s="36" t="b">
        <v>FALSE</v>
      </c>
      <c r="D1101" s="36" t="s">
        <v>'PCGN24</v>
      </c>
      <c r="E1101" s="4">
        <v>'0</v>
      </c>
      <c r="F1101" s="4">
        <v>'0</v>
      </c>
      <c r="G1101" s="30" t="s">
        <v>'=HYPERLINK("https://spprodfunctionstorage.blob.core.windows.net/lacunalprvis/tagimage%2F20220903_132552145_PCGN24.jpeg")</v>
      </c>
      <c r="I1101" s="4" t="s">
        <v>'100.00%</v>
      </c>
      <c r="J1101" s="4" t="s">
        <v>'PCGN24</v>
      </c>
    </row>
    <row r="1102" spans="1:10" x14ac:dyDescent="0.25">
      <c r="A1102" s="36" t="s">
        <v>3/9/22 13</v>
      </c>
      <c r="B1102" s="36" t="b">
        <v/>
      </c>
      <c r="C1102" s="36" t="b">
        <v>FALSE</v>
      </c>
      <c r="D1102" s="36" t="s">
        <v>'PCGM24</v>
      </c>
      <c r="E1102" s="4">
        <v>'0</v>
      </c>
      <c r="F1102" s="4">
        <v>'0</v>
      </c>
      <c r="G1102" s="30" t="s">
        <v>'=HYPERLINK("https://spprodfunctionstorage.blob.core.windows.net/lacunalprvis/tagimage%2F20220903_132602648_PCGM24.jpeg")</v>
      </c>
      <c r="I1102" s="4" t="s">
        <v>'100.00%</v>
      </c>
      <c r="J1102" s="4" t="s">
        <v>'PCGM24</v>
      </c>
    </row>
    <row r="1103" spans="1:10" x14ac:dyDescent="0.25">
      <c r="A1103" s="36" t="s">
        <v>3/9/22 13</v>
      </c>
      <c r="B1103" s="36" t="b">
        <v/>
      </c>
      <c r="C1103" s="36" t="b">
        <v>FALSE</v>
      </c>
      <c r="D1103" s="36" t="s">
        <v>'PCGN24</v>
      </c>
      <c r="E1103" s="4">
        <v>'0</v>
      </c>
      <c r="F1103" s="4">
        <v>'0</v>
      </c>
      <c r="G1103" s="30" t="s">
        <v>'=HYPERLINK("https://spprodfunctionstorage.blob.core.windows.net/lacunalprvis/tagimage%2F20220903_132604790_PCGN24.jpeg")</v>
      </c>
      <c r="I1103" s="4" t="s">
        <v>'100.00%</v>
      </c>
      <c r="J1103" s="4" t="s">
        <v>'PCGN24</v>
      </c>
    </row>
    <row r="1104" spans="1:10" x14ac:dyDescent="0.25">
      <c r="A1104" s="36" t="s">
        <v>3/9/22 13</v>
      </c>
      <c r="B1104" s="36" t="b">
        <v/>
      </c>
      <c r="C1104" s="36" t="b">
        <v>FALSE</v>
      </c>
      <c r="D1104" s="36" t="s">
        <v>'IFDT45</v>
      </c>
      <c r="E1104" s="4">
        <v>'0</v>
      </c>
      <c r="F1104" s="4">
        <v>'0</v>
      </c>
      <c r="G1104" s="30" t="s">
        <v>'=HYPERLINK("https://spprodfunctionstorage.blob.core.windows.net/lacunalprvis/tagimage%2F20220903_132621901_IFDT45.jpeg")</v>
      </c>
      <c r="I1104" s="4" t="s">
        <v>'50.00%</v>
      </c>
      <c r="J1104" s="4" t="s">
        <v>'QFHT41</v>
      </c>
    </row>
    <row r="1105" spans="1:10" x14ac:dyDescent="0.25">
      <c r="A1105" s="36" t="s">
        <v>3/9/22 13</v>
      </c>
      <c r="B1105" s="36" t="b">
        <v/>
      </c>
      <c r="C1105" s="36" t="b">
        <v>FALSE</v>
      </c>
      <c r="D1105" s="36" t="s">
        <v>'4UMA</v>
      </c>
      <c r="E1105" s="4">
        <v>'0</v>
      </c>
      <c r="F1105" s="4">
        <v>'0</v>
      </c>
      <c r="G1105" s="30" t="s">
        <v>'=HYPERLINK("https://spprodfunctionstorage.blob.core.windows.net/lacunalprvis/tagimage%2F20220903_132733152_4UMA.jpeg")</v>
      </c>
      <c r="I1105" s="4" t="s">
        <v>'50.00%</v>
      </c>
      <c r="J1105" s="4" t="s">
        <v>'Y64U5A</v>
      </c>
    </row>
    <row r="1106" spans="1:10" x14ac:dyDescent="0.25">
      <c r="A1106" s="36" t="s">
        <v>3/9/22 13</v>
      </c>
      <c r="B1106" s="36" t="b">
        <v/>
      </c>
      <c r="C1106" s="36" t="b">
        <v>FALSE</v>
      </c>
      <c r="D1106" s="36" t="s">
        <v>'QBNK03</v>
      </c>
      <c r="E1106" s="4">
        <v>'0</v>
      </c>
      <c r="F1106" s="4">
        <v>'0</v>
      </c>
      <c r="G1106" s="30" t="s">
        <v>'=HYPERLINK("https://spprodfunctionstorage.blob.core.windows.net/lacunalprvis/tagimage%2F20220903_133136909_QBNK03.jpeg")</v>
      </c>
      <c r="I1106" s="4" t="s">
        <v>'50.00%</v>
      </c>
      <c r="J1106" s="4" t="s">
        <v>'QKRM03</v>
      </c>
    </row>
    <row r="1107" spans="1:10" s="26" customFormat="1" x14ac:dyDescent="0.25">
      <c r="A1107" s="29" t="s">
        <v>3/9/22 13</v>
      </c>
      <c r="B1107" s="26" t="b">
        <v/>
      </c>
      <c r="C1107" s="26" t="b">
        <v>TRUE</v>
      </c>
      <c r="D1107" s="26" t="s">
        <v>'Z49HFT</v>
      </c>
      <c r="E1107" s="27">
        <v>'0</v>
      </c>
      <c r="F1107" s="27">
        <v>'1</v>
      </c>
      <c r="G1107" s="26" t="s">
        <v>'=HYPERLINK("https://spprodfunctionstorage.blob.core.windows.net/lacunalprvis/tagimage%2F20220903_133816250_Z49HFT.jpeg")</v>
      </c>
      <c r="I1107" s="27" t="s">
        <v>'100.00%</v>
      </c>
      <c r="J1107" s="27" t="s">
        <v>'Z49HFT</v>
      </c>
    </row>
    <row r="1108" spans="1:10" x14ac:dyDescent="0.25">
      <c r="A1108" s="36" t="s">
        <v>3/9/22 13</v>
      </c>
      <c r="B1108" s="36" t="b">
        <v/>
      </c>
      <c r="C1108" s="36" t="b">
        <v>FALSE</v>
      </c>
      <c r="D1108" s="36" t="s">
        <v>'23AYQW</v>
      </c>
      <c r="E1108" s="4">
        <v>'0</v>
      </c>
      <c r="F1108" s="4">
        <v>'0</v>
      </c>
      <c r="G1108" s="30" t="s">
        <v>'=HYPERLINK("https://spprodfunctionstorage.blob.core.windows.net/lacunalprvis/tagimage%2F20220903_134809942_23AYQW.jpeg")</v>
      </c>
      <c r="I1108" s="4" t="s">
        <v>'100.00%</v>
      </c>
      <c r="J1108" s="4" t="s">
        <v>'23AYQW</v>
      </c>
    </row>
    <row r="1109" spans="1:10" x14ac:dyDescent="0.25">
      <c r="A1109" s="36" t="s">
        <v>3/9/22 13</v>
      </c>
      <c r="B1109" s="36" t="b">
        <v/>
      </c>
      <c r="C1109" s="36" t="b">
        <v>FALSE</v>
      </c>
      <c r="D1109" s="36" t="s">
        <v>'234YQW</v>
      </c>
      <c r="E1109" s="4">
        <v>'0</v>
      </c>
      <c r="F1109" s="4">
        <v>'0</v>
      </c>
      <c r="G1109" s="30" t="s">
        <v>'=HYPERLINK("https://spprodfunctionstorage.blob.core.windows.net/lacunalprvis/tagimage%2F20220903_134811361_234YQW.jpeg")</v>
      </c>
      <c r="I1109" s="4" t="s">
        <v>'100.00%</v>
      </c>
      <c r="J1109" s="4" t="s">
        <v>'234YQW</v>
      </c>
    </row>
    <row r="1110" spans="1:10" x14ac:dyDescent="0.25">
      <c r="A1110" s="36" t="s">
        <v>3/9/22 13</v>
      </c>
      <c r="B1110" s="36" t="b">
        <v/>
      </c>
      <c r="C1110" s="36" t="b">
        <v>FALSE</v>
      </c>
      <c r="D1110" s="36" t="s">
        <v>'23AYQW</v>
      </c>
      <c r="E1110" s="4">
        <v>'0</v>
      </c>
      <c r="F1110" s="4">
        <v>'0</v>
      </c>
      <c r="G1110" s="30" t="s">
        <v>'=HYPERLINK("https://spprodfunctionstorage.blob.core.windows.net/lacunalprvis/tagimage%2F20220903_134843778_23AYQW.jpeg")</v>
      </c>
      <c r="I1110" s="4" t="s">
        <v>'100.00%</v>
      </c>
      <c r="J1110" s="4" t="s">
        <v>'23AYQW</v>
      </c>
    </row>
    <row r="1111" spans="1:10" s="26" customFormat="1" x14ac:dyDescent="0.25">
      <c r="A1111" s="29" t="s">
        <v>3/9/22 13</v>
      </c>
      <c r="B1111" s="26" t="b">
        <v/>
      </c>
      <c r="C1111" s="26" t="b">
        <v>TRUE</v>
      </c>
      <c r="D1111" s="26" t="s">
        <v>'LIRP02</v>
      </c>
      <c r="E1111" s="27">
        <v>'0</v>
      </c>
      <c r="F1111" s="27">
        <v>'1</v>
      </c>
      <c r="G1111" s="26" t="s">
        <v>'=HYPERLINK("https://spprodfunctionstorage.blob.core.windows.net/lacunalprvis/tagimage%2F20220903_134851271_LIRP02.jpeg")</v>
      </c>
      <c r="I1111" s="27" t="s">
        <v>'100.00%</v>
      </c>
      <c r="J1111" s="27" t="s">
        <v>'LIRP02</v>
      </c>
    </row>
    <row r="1112" spans="1:10" s="26" customFormat="1" x14ac:dyDescent="0.25">
      <c r="A1112" s="29" t="s">
        <v>3/9/22 13</v>
      </c>
      <c r="B1112" s="26" t="b">
        <v/>
      </c>
      <c r="C1112" s="26" t="b">
        <v>TRUE</v>
      </c>
      <c r="D1112" s="26" t="s">
        <v>'LIRP02</v>
      </c>
      <c r="E1112" s="27">
        <v>'0</v>
      </c>
      <c r="F1112" s="27">
        <v>'1</v>
      </c>
      <c r="G1112" s="26" t="s">
        <v>'=HYPERLINK("https://spprodfunctionstorage.blob.core.windows.net/lacunalprvis/tagimage%2F20220903_135116494_LIRP02.jpeg")</v>
      </c>
      <c r="I1112" s="27" t="s">
        <v>'100.00%</v>
      </c>
      <c r="J1112" s="27" t="s">
        <v>'LIRP02</v>
      </c>
    </row>
    <row r="1113" spans="1:10" x14ac:dyDescent="0.25">
      <c r="A1113" s="36" t="s">
        <v>3/9/22 13</v>
      </c>
      <c r="B1113" s="36" t="b">
        <v/>
      </c>
      <c r="C1113" s="36" t="b">
        <v>FALSE</v>
      </c>
      <c r="D1113" s="36" t="s">
        <v>'71BNIX</v>
      </c>
      <c r="E1113" s="4">
        <v>'0</v>
      </c>
      <c r="F1113" s="4">
        <v>'0</v>
      </c>
      <c r="G1113" s="30" t="s">
        <v>'=HYPERLINK("https://spprodfunctionstorage.blob.core.windows.net/lacunalprvis/tagimage%2F20220903_135130326_71BNIX.jpeg")</v>
      </c>
      <c r="I1113" s="4" t="s">
        <v>'50.00%</v>
      </c>
      <c r="J1113" s="4" t="s">
        <v>'81BNCN</v>
      </c>
    </row>
    <row r="1114" spans="1:10" x14ac:dyDescent="0.25">
      <c r="A1114" s="36" t="s">
        <v>3/9/22 13</v>
      </c>
      <c r="B1114" s="36" t="b">
        <v/>
      </c>
      <c r="C1114" s="36" t="b">
        <v>FALSE</v>
      </c>
      <c r="D1114" s="36" t="s">
        <v>'DGX031</v>
      </c>
      <c r="E1114" s="4">
        <v>'0</v>
      </c>
      <c r="F1114" s="4">
        <v>'0</v>
      </c>
      <c r="G1114" s="30" t="s">
        <v>'=HYPERLINK("https://spprodfunctionstorage.blob.core.windows.net/lacunalprvis/tagimage%2F20220903_135442026_DGX031.jpeg")</v>
      </c>
      <c r="I1114" s="4" t="s">
        <v>'50.00%</v>
      </c>
      <c r="J1114" s="4" t="s">
        <v>'DJXF21</v>
      </c>
    </row>
    <row r="1115" spans="1:10" x14ac:dyDescent="0.25">
      <c r="A1115" s="36" t="s">
        <v>3/9/22 13</v>
      </c>
      <c r="B1115" s="36" t="b">
        <v/>
      </c>
      <c r="C1115" s="36" t="b">
        <v>FALSE</v>
      </c>
      <c r="D1115" s="36" t="s">
        <v>'LHTV98</v>
      </c>
      <c r="E1115" s="4">
        <v>'0</v>
      </c>
      <c r="F1115" s="4">
        <v>'0</v>
      </c>
      <c r="G1115" s="30" t="s">
        <v>'=HYPERLINK("https://spprodfunctionstorage.blob.core.windows.net/lacunalprvis/tagimage%2F20220903_135944177_LHTV98.jpeg")</v>
      </c>
      <c r="I1115" s="4" t="s">
        <v>'100.00%</v>
      </c>
      <c r="J1115" s="4" t="s">
        <v>'LHTV98</v>
      </c>
    </row>
    <row r="1116" spans="1:10" x14ac:dyDescent="0.25">
      <c r="A1116" s="36" t="s">
        <v>3/9/22 13</v>
      </c>
      <c r="B1116" s="36" t="b">
        <v/>
      </c>
      <c r="C1116" s="36" t="b">
        <v>FALSE</v>
      </c>
      <c r="D1116" s="36" t="s">
        <v>'LHTGV98</v>
      </c>
      <c r="E1116" s="4">
        <v>'0</v>
      </c>
      <c r="F1116" s="4">
        <v>'0</v>
      </c>
      <c r="G1116" s="30" t="s">
        <v>'=HYPERLINK("https://spprodfunctionstorage.blob.core.windows.net/lacunalprvis/tagimage%2F20220903_135945039_LHTGV98.jpeg")</v>
      </c>
      <c r="I1116" s="4" t="s">
        <v>'100.00%</v>
      </c>
      <c r="J1116" s="4" t="s">
        <v>'LHTGV98</v>
      </c>
    </row>
    <row r="1117" spans="1:10" x14ac:dyDescent="0.25">
      <c r="A1117" s="36" t="s">
        <v>3/9/22 14</v>
      </c>
      <c r="B1117" s="36" t="b">
        <v/>
      </c>
      <c r="C1117" s="36" t="b">
        <v>FALSE</v>
      </c>
      <c r="D1117" s="36" t="s">
        <v>'LHTGV98</v>
      </c>
      <c r="E1117" s="4">
        <v>'0</v>
      </c>
      <c r="F1117" s="4">
        <v>'0</v>
      </c>
      <c r="G1117" s="30" t="s">
        <v>'=HYPERLINK("https://spprodfunctionstorage.blob.core.windows.net/lacunalprvis/tagimage%2F20220903_140017689_LHTGV98.jpeg")</v>
      </c>
      <c r="I1117" s="4" t="s">
        <v>'100.00%</v>
      </c>
      <c r="J1117" s="4" t="s">
        <v>'LHTGV98</v>
      </c>
    </row>
    <row r="1118" spans="1:10" x14ac:dyDescent="0.25">
      <c r="A1118" s="36" t="s">
        <v>3/9/22 14</v>
      </c>
      <c r="B1118" s="36" t="b">
        <v/>
      </c>
      <c r="C1118" s="36" t="b">
        <v>FALSE</v>
      </c>
      <c r="D1118" s="36" t="s">
        <v>'LHTV98</v>
      </c>
      <c r="E1118" s="4">
        <v>'0</v>
      </c>
      <c r="F1118" s="4">
        <v>'0</v>
      </c>
      <c r="G1118" s="30" t="s">
        <v>'=HYPERLINK("https://spprodfunctionstorage.blob.core.windows.net/lacunalprvis/tagimage%2F20220903_140018583_LHTV98.jpeg")</v>
      </c>
      <c r="I1118" s="4" t="s">
        <v>'100.00%</v>
      </c>
      <c r="J1118" s="4" t="s">
        <v>'LHTV98</v>
      </c>
    </row>
    <row r="1119" spans="1:10" x14ac:dyDescent="0.25">
      <c r="A1119" s="36" t="s">
        <v>3/9/22 14</v>
      </c>
      <c r="B1119" s="36" t="b">
        <v/>
      </c>
      <c r="C1119" s="36" t="b">
        <v>FALSE</v>
      </c>
      <c r="D1119" s="36" t="s">
        <v>'QZBK80</v>
      </c>
      <c r="E1119" s="4">
        <v>'0</v>
      </c>
      <c r="F1119" s="4">
        <v>'0</v>
      </c>
      <c r="G1119" s="30" t="s">
        <v>'=HYPERLINK("https://spprodfunctionstorage.blob.core.windows.net/lacunalprvis/tagimage%2F20220903_140137665_QZBK80.jpeg")</v>
      </c>
      <c r="I1119" s="4" t="s">
        <v>'100.00%</v>
      </c>
      <c r="J1119" s="4" t="s">
        <v>'QZBK80</v>
      </c>
    </row>
    <row r="1120" spans="1:10" x14ac:dyDescent="0.25">
      <c r="A1120" s="36" t="s">
        <v>3/9/22 14</v>
      </c>
      <c r="B1120" s="36" t="b">
        <v/>
      </c>
      <c r="C1120" s="36" t="b">
        <v>FALSE</v>
      </c>
      <c r="D1120" s="36" t="s">
        <v>'QZBK80</v>
      </c>
      <c r="E1120" s="4">
        <v>'0</v>
      </c>
      <c r="F1120" s="4">
        <v>'0</v>
      </c>
      <c r="G1120" s="30" t="s">
        <v>'=HYPERLINK("https://spprodfunctionstorage.blob.core.windows.net/lacunalprvis/tagimage%2F20220903_140243520_QZBK80.jpeg")</v>
      </c>
      <c r="I1120" s="4" t="s">
        <v>'100.00%</v>
      </c>
      <c r="J1120" s="4" t="s">
        <v>'QZBK80</v>
      </c>
    </row>
    <row r="1121" spans="1:10" x14ac:dyDescent="0.25">
      <c r="A1121" s="36" t="s">
        <v>3/9/22 14</v>
      </c>
      <c r="B1121" s="36" t="b">
        <v/>
      </c>
      <c r="C1121" s="36" t="b">
        <v>FALSE</v>
      </c>
      <c r="D1121" s="36" t="s">
        <v>'QZBK80</v>
      </c>
      <c r="E1121" s="4">
        <v>'0</v>
      </c>
      <c r="F1121" s="4">
        <v>'0</v>
      </c>
      <c r="G1121" s="30" t="s">
        <v>'=HYPERLINK("https://spprodfunctionstorage.blob.core.windows.net/lacunalprvis/tagimage%2F20220903_140359388_QZBK80.jpeg")</v>
      </c>
      <c r="I1121" s="4" t="s">
        <v>'100.00%</v>
      </c>
      <c r="J1121" s="4" t="s">
        <v>'QZBK80</v>
      </c>
    </row>
    <row r="1122" spans="1:10" x14ac:dyDescent="0.25">
      <c r="A1122" s="36" t="s">
        <v>3/9/22 14</v>
      </c>
      <c r="B1122" s="36" t="b">
        <v/>
      </c>
      <c r="C1122" s="36" t="b">
        <v>FALSE</v>
      </c>
      <c r="D1122" s="36" t="s">
        <v>'QZBK80</v>
      </c>
      <c r="E1122" s="4">
        <v>'0</v>
      </c>
      <c r="F1122" s="4">
        <v>'0</v>
      </c>
      <c r="G1122" s="30" t="s">
        <v>'=HYPERLINK("https://spprodfunctionstorage.blob.core.windows.net/lacunalprvis/tagimage%2F20220903_140524806_QZBK80.jpeg")</v>
      </c>
      <c r="I1122" s="4" t="s">
        <v>'100.00%</v>
      </c>
      <c r="J1122" s="4" t="s">
        <v>'QZBK80</v>
      </c>
    </row>
    <row r="1123" spans="1:10" s="26" customFormat="1" x14ac:dyDescent="0.25">
      <c r="A1123" s="29" t="s">
        <v>3/9/22 14</v>
      </c>
      <c r="B1123" s="26" t="b">
        <v/>
      </c>
      <c r="C1123" s="26" t="b">
        <v>FALSE</v>
      </c>
      <c r="D1123" s="26" t="s">
        <v>'HPIJ41</v>
      </c>
      <c r="E1123" s="27">
        <v>'1</v>
      </c>
      <c r="F1123" s="27">
        <v>'0</v>
      </c>
      <c r="G1123" s="26" t="s">
        <v>'=HYPERLINK("https://spprodfunctionstorage.blob.core.windows.net/lacunalprvis/tagimage%2F20220903_140530397_HPIJ41.jpeg")</v>
      </c>
      <c r="I1123" s="27" t="s">
        <v>'100.00%</v>
      </c>
      <c r="J1123" s="27" t="s">
        <v>'HPIJ41</v>
      </c>
    </row>
    <row r="1124" spans="1:10" x14ac:dyDescent="0.25">
      <c r="A1124" s="36" t="s">
        <v>3/9/22 14</v>
      </c>
      <c r="B1124" s="36" t="b">
        <v/>
      </c>
      <c r="C1124" s="36" t="b">
        <v>FALSE</v>
      </c>
      <c r="D1124" s="36" t="s">
        <v>'85ABVM</v>
      </c>
      <c r="E1124" s="4">
        <v>'0</v>
      </c>
      <c r="F1124" s="4">
        <v>'0</v>
      </c>
      <c r="G1124" s="30" t="s">
        <v>'=HYPERLINK("https://spprodfunctionstorage.blob.core.windows.net/lacunalprvis/tagimage%2F20220903_140538158_85ABVM.jpeg")</v>
      </c>
      <c r="I1124" s="4" t="s">
        <v>'66.67%</v>
      </c>
      <c r="J1124" s="4" t="s">
        <v>'30ABVM</v>
      </c>
    </row>
    <row r="1125" spans="1:10" s="26" customFormat="1" x14ac:dyDescent="0.25">
      <c r="A1125" s="29" t="s">
        <v>3/9/22 14</v>
      </c>
      <c r="B1125" s="26" t="b">
        <v/>
      </c>
      <c r="C1125" s="26" t="b">
        <v>FALSE</v>
      </c>
      <c r="D1125" s="26" t="s">
        <v>'47BHXA</v>
      </c>
      <c r="E1125" s="27">
        <v>'1</v>
      </c>
      <c r="F1125" s="27">
        <v>'0</v>
      </c>
      <c r="G1125" s="26" t="s">
        <v>'=HYPERLINK("https://spprodfunctionstorage.blob.core.windows.net/lacunalprvis/tagimage%2F20220903_140607607_47BHXA.jpeg")</v>
      </c>
      <c r="I1125" s="27" t="s">
        <v>'100.00%</v>
      </c>
      <c r="J1125" s="27" t="s">
        <v>'47BHXA</v>
      </c>
    </row>
    <row r="1126" spans="1:10" x14ac:dyDescent="0.25">
      <c r="A1126" s="36" t="s">
        <v>3/9/22 14</v>
      </c>
      <c r="B1126" s="36" t="b">
        <v/>
      </c>
      <c r="C1126" s="36" t="b">
        <v>FALSE</v>
      </c>
      <c r="D1126" s="36" t="s">
        <v>'NFMY69</v>
      </c>
      <c r="E1126" s="4">
        <v>'0</v>
      </c>
      <c r="F1126" s="4">
        <v>'0</v>
      </c>
      <c r="G1126" s="30" t="s">
        <v>'=HYPERLINK("https://spprodfunctionstorage.blob.core.windows.net/lacunalprvis/tagimage%2F20220903_140909614_NFMY69.jpeg")</v>
      </c>
      <c r="I1126" s="4" t="s">
        <v>'50.00%</v>
      </c>
      <c r="J1126" s="4" t="s">
        <v>'NEKI69</v>
      </c>
    </row>
    <row r="1127" spans="1:10" x14ac:dyDescent="0.25">
      <c r="A1127" s="36" t="s">
        <v>3/9/22 14</v>
      </c>
      <c r="B1127" s="36" t="b">
        <v/>
      </c>
      <c r="C1127" s="36" t="b">
        <v>FALSE</v>
      </c>
      <c r="D1127" s="36" t="s">
        <v>'IUP642</v>
      </c>
      <c r="E1127" s="4">
        <v>'0</v>
      </c>
      <c r="F1127" s="4">
        <v>'0</v>
      </c>
      <c r="G1127" s="30" t="s">
        <v>'=HYPERLINK("https://spprodfunctionstorage.blob.core.windows.net/lacunalprvis/tagimage%2F20220903_141154881_IUP642.jpeg")</v>
      </c>
      <c r="I1127" s="4" t="s">
        <v>'83.33%</v>
      </c>
      <c r="J1127" s="4" t="s">
        <v>'IUP542</v>
      </c>
    </row>
    <row r="1128" spans="1:10" x14ac:dyDescent="0.25">
      <c r="A1128" s="36" t="s">
        <v>3/9/22 14</v>
      </c>
      <c r="B1128" s="36" t="b">
        <v/>
      </c>
      <c r="C1128" s="36" t="b">
        <v>FALSE</v>
      </c>
      <c r="D1128" s="36" t="s">
        <v>'IUP542</v>
      </c>
      <c r="E1128" s="4">
        <v>'0</v>
      </c>
      <c r="F1128" s="4">
        <v>'0</v>
      </c>
      <c r="G1128" s="30" t="s">
        <v>'=HYPERLINK("https://spprodfunctionstorage.blob.core.windows.net/lacunalprvis/tagimage%2F20220903_141156526_IUP542.jpeg")</v>
      </c>
      <c r="I1128" s="4" t="s">
        <v>'83.33%</v>
      </c>
      <c r="J1128" s="4" t="s">
        <v>'IUP642</v>
      </c>
    </row>
    <row r="1129" spans="1:10" x14ac:dyDescent="0.25">
      <c r="A1129" s="36" t="s">
        <v>3/9/22 14</v>
      </c>
      <c r="B1129" s="36" t="b">
        <v/>
      </c>
      <c r="C1129" s="36" t="b">
        <v>FALSE</v>
      </c>
      <c r="D1129" s="36" t="s">
        <v>'IS50MU</v>
      </c>
      <c r="E1129" s="4">
        <v>'0</v>
      </c>
      <c r="F1129" s="4">
        <v>'0</v>
      </c>
      <c r="G1129" s="30" t="s">
        <v>'=HYPERLINK("https://spprodfunctionstorage.blob.core.windows.net/lacunalprvis/tagimage%2F20220903_141414809_IS50MU.jpeg")</v>
      </c>
      <c r="I1129" s="4" t="s">
        <v>'50.00%</v>
      </c>
      <c r="J1129" s="4" t="s">
        <v>'IW50QS</v>
      </c>
    </row>
    <row r="1130" spans="1:10" x14ac:dyDescent="0.25">
      <c r="A1130" s="36" t="s">
        <v>3/9/22 14</v>
      </c>
      <c r="B1130" s="36" t="b">
        <v/>
      </c>
      <c r="C1130" s="36" t="b">
        <v>FALSE</v>
      </c>
      <c r="D1130" s="36" t="s">
        <v>'JBPH54</v>
      </c>
      <c r="E1130" s="4">
        <v>'0</v>
      </c>
      <c r="F1130" s="4">
        <v>'0</v>
      </c>
      <c r="G1130" s="30" t="s">
        <v>'=HYPERLINK("https://spprodfunctionstorage.blob.core.windows.net/lacunalprvis/tagimage%2F20220903_141438862_JBPH54.jpeg")</v>
      </c>
      <c r="I1130" s="4" t="s">
        <v>'100.00%</v>
      </c>
      <c r="J1130" s="4" t="s">
        <v>'JBPH54</v>
      </c>
    </row>
    <row r="1131" spans="1:10" x14ac:dyDescent="0.25">
      <c r="A1131" s="36" t="s">
        <v>3/9/22 14</v>
      </c>
      <c r="B1131" s="36" t="b">
        <v/>
      </c>
      <c r="C1131" s="36" t="b">
        <v>FALSE</v>
      </c>
      <c r="D1131" s="36" t="s">
        <v>'JBPH54</v>
      </c>
      <c r="E1131" s="4">
        <v>'0</v>
      </c>
      <c r="F1131" s="4">
        <v>'0</v>
      </c>
      <c r="G1131" s="30" t="s">
        <v>'=HYPERLINK("https://spprodfunctionstorage.blob.core.windows.net/lacunalprvis/tagimage%2F20220903_141527992_JBPH54.jpeg")</v>
      </c>
      <c r="I1131" s="4" t="s">
        <v>'100.00%</v>
      </c>
      <c r="J1131" s="4" t="s">
        <v>'JBPH54</v>
      </c>
    </row>
    <row r="1132" spans="1:10" x14ac:dyDescent="0.25">
      <c r="A1132" s="36" t="s">
        <v>3/9/22 14</v>
      </c>
      <c r="B1132" s="36" t="b">
        <v/>
      </c>
      <c r="C1132" s="36" t="b">
        <v>FALSE</v>
      </c>
      <c r="D1132" s="36" t="s">
        <v>'JBPH54</v>
      </c>
      <c r="E1132" s="4">
        <v>'0</v>
      </c>
      <c r="F1132" s="4">
        <v>'0</v>
      </c>
      <c r="G1132" s="30" t="s">
        <v>'=HYPERLINK("https://spprodfunctionstorage.blob.core.windows.net/lacunalprvis/tagimage%2F20220903_141607584_JBPH54.jpeg")</v>
      </c>
      <c r="I1132" s="4" t="s">
        <v>'100.00%</v>
      </c>
      <c r="J1132" s="4" t="s">
        <v>'JBPH54</v>
      </c>
    </row>
    <row r="1133" spans="1:10" x14ac:dyDescent="0.25">
      <c r="A1133" s="36" t="s">
        <v>3/9/22 14</v>
      </c>
      <c r="B1133" s="36" t="b">
        <v/>
      </c>
      <c r="C1133" s="36" t="b">
        <v>FALSE</v>
      </c>
      <c r="D1133" s="36" t="s">
        <v>'KYIT11</v>
      </c>
      <c r="E1133" s="4">
        <v>'0</v>
      </c>
      <c r="F1133" s="4">
        <v>'0</v>
      </c>
      <c r="G1133" s="30" t="s">
        <v>'=HYPERLINK("https://spprodfunctionstorage.blob.core.windows.net/lacunalprvis/tagimage%2F20220903_141614165_KYIT11.jpeg")</v>
      </c>
      <c r="I1133" s="4" t="s">
        <v>'50.00%</v>
      </c>
      <c r="J1133" s="4" t="s">
        <v>'HYCT41</v>
      </c>
    </row>
    <row r="1134" spans="1:10" x14ac:dyDescent="0.25">
      <c r="A1134" s="36" t="s">
        <v>3/9/22 14</v>
      </c>
      <c r="B1134" s="36" t="b">
        <v/>
      </c>
      <c r="C1134" s="36" t="b">
        <v>FALSE</v>
      </c>
      <c r="D1134" s="36" t="s">
        <v>'QUTH73</v>
      </c>
      <c r="E1134" s="4">
        <v>'0</v>
      </c>
      <c r="F1134" s="4">
        <v>'0</v>
      </c>
      <c r="G1134" s="30" t="s">
        <v>'=HYPERLINK("https://spprodfunctionstorage.blob.core.windows.net/lacunalprvis/tagimage%2F20220903_141914654_QUTH73.jpeg")</v>
      </c>
      <c r="I1134" s="4" t="s">
        <v>'83.33%</v>
      </c>
      <c r="J1134" s="4" t="s">
        <v>'DUTH73</v>
      </c>
    </row>
    <row r="1135" spans="1:10" x14ac:dyDescent="0.25">
      <c r="A1135" s="36" t="s">
        <v>3/9/22 14</v>
      </c>
      <c r="B1135" s="36" t="b">
        <v/>
      </c>
      <c r="C1135" s="36" t="b">
        <v>FALSE</v>
      </c>
      <c r="D1135" s="36" t="s">
        <v>'DUTH73</v>
      </c>
      <c r="E1135" s="4">
        <v>'0</v>
      </c>
      <c r="F1135" s="4">
        <v>'0</v>
      </c>
      <c r="G1135" s="30" t="s">
        <v>'=HYPERLINK("https://spprodfunctionstorage.blob.core.windows.net/lacunalprvis/tagimage%2F20220903_141915543_DUTH73.jpeg")</v>
      </c>
      <c r="I1135" s="4" t="s">
        <v>'83.33%</v>
      </c>
      <c r="J1135" s="4" t="s">
        <v>'QUTH73</v>
      </c>
    </row>
    <row r="1136" spans="1:10" x14ac:dyDescent="0.25">
      <c r="A1136" s="36" t="s">
        <v>3/9/22 14</v>
      </c>
      <c r="B1136" s="36" t="b">
        <v/>
      </c>
      <c r="C1136" s="36" t="b">
        <v>FALSE</v>
      </c>
      <c r="D1136" s="36" t="s">
        <v>'Y52NPI</v>
      </c>
      <c r="E1136" s="4">
        <v>'0</v>
      </c>
      <c r="F1136" s="4">
        <v>'0</v>
      </c>
      <c r="G1136" s="30" t="s">
        <v>'=HYPERLINK("https://spprodfunctionstorage.blob.core.windows.net/lacunalprvis/tagimage%2F20220903_141921363_Y52NPI.jpeg")</v>
      </c>
      <c r="I1136" s="4" t="s">
        <v>'100.00%</v>
      </c>
      <c r="J1136" s="4" t="s">
        <v>'Y52NPI</v>
      </c>
    </row>
    <row r="1137" spans="1:10" x14ac:dyDescent="0.25">
      <c r="A1137" s="36" t="s">
        <v>3/9/22 14</v>
      </c>
      <c r="B1137" s="36" t="b">
        <v/>
      </c>
      <c r="C1137" s="36" t="b">
        <v>FALSE</v>
      </c>
      <c r="D1137" s="36" t="s">
        <v>'Y52NPI</v>
      </c>
      <c r="E1137" s="4">
        <v>'0</v>
      </c>
      <c r="F1137" s="4">
        <v>'0</v>
      </c>
      <c r="G1137" s="30" t="s">
        <v>'=HYPERLINK("https://spprodfunctionstorage.blob.core.windows.net/lacunalprvis/tagimage%2F20220903_141942064_Y52NPI.jpeg")</v>
      </c>
      <c r="I1137" s="4" t="s">
        <v>'100.00%</v>
      </c>
      <c r="J1137" s="4" t="s">
        <v>'Y52NPI</v>
      </c>
    </row>
    <row r="1138" spans="1:10" x14ac:dyDescent="0.25">
      <c r="A1138" s="36" t="s">
        <v>3/9/22 14</v>
      </c>
      <c r="B1138" s="36" t="b">
        <v/>
      </c>
      <c r="C1138" s="36" t="b">
        <v>FALSE</v>
      </c>
      <c r="D1138" s="36" t="s">
        <v>'02470N</v>
      </c>
      <c r="E1138" s="4">
        <v>'0</v>
      </c>
      <c r="F1138" s="4">
        <v>'0</v>
      </c>
      <c r="G1138" s="30" t="s">
        <v>'=HYPERLINK("https://spprodfunctionstorage.blob.core.windows.net/lacunalprvis/tagimage%2F20220903_141950130_02470N.jpeg")</v>
      </c>
      <c r="I1138" s="4" t="s">
        <v>'100.00%</v>
      </c>
      <c r="J1138" s="4" t="s">
        <v>'02470N</v>
      </c>
    </row>
    <row r="1139" spans="1:10" x14ac:dyDescent="0.25">
      <c r="A1139" s="36" t="s">
        <v>3/9/22 14</v>
      </c>
      <c r="B1139" s="36" t="b">
        <v/>
      </c>
      <c r="C1139" s="36" t="b">
        <v>FALSE</v>
      </c>
      <c r="D1139" s="36" t="s">
        <v>'02470N</v>
      </c>
      <c r="E1139" s="4">
        <v>'0</v>
      </c>
      <c r="F1139" s="4">
        <v>'0</v>
      </c>
      <c r="G1139" s="30" t="s">
        <v>'=HYPERLINK("https://spprodfunctionstorage.blob.core.windows.net/lacunalprvis/tagimage%2F20220903_142001898_02470N.jpeg")</v>
      </c>
      <c r="I1139" s="4" t="s">
        <v>'100.00%</v>
      </c>
      <c r="J1139" s="4" t="s">
        <v>'02470N</v>
      </c>
    </row>
    <row r="1140" spans="1:10" x14ac:dyDescent="0.25">
      <c r="A1140" s="36" t="s">
        <v>3/9/22 14</v>
      </c>
      <c r="B1140" s="36" t="b">
        <v/>
      </c>
      <c r="C1140" s="36" t="b">
        <v>FALSE</v>
      </c>
      <c r="D1140" s="36" t="s">
        <v>'0247DN</v>
      </c>
      <c r="E1140" s="4">
        <v>'0</v>
      </c>
      <c r="F1140" s="4">
        <v>'0</v>
      </c>
      <c r="G1140" s="30" t="s">
        <v>'=HYPERLINK("https://spprodfunctionstorage.blob.core.windows.net/lacunalprvis/tagimage%2F20220903_142003241_0247DN.jpeg")</v>
      </c>
      <c r="I1140" s="4" t="s">
        <v>'83.33%</v>
      </c>
      <c r="J1140" s="4" t="s">
        <v>'02470N</v>
      </c>
    </row>
    <row r="1141" spans="1:10" x14ac:dyDescent="0.25">
      <c r="A1141" s="36" t="s">
        <v>3/9/22 14</v>
      </c>
      <c r="B1141" s="36" t="b">
        <v/>
      </c>
      <c r="C1141" s="36" t="b">
        <v>FALSE</v>
      </c>
      <c r="D1141" s="36" t="s">
        <v>'GEZT81</v>
      </c>
      <c r="E1141" s="4">
        <v>'0</v>
      </c>
      <c r="F1141" s="4">
        <v>'0</v>
      </c>
      <c r="G1141" s="30" t="s">
        <v>'=HYPERLINK("https://spprodfunctionstorage.blob.core.windows.net/lacunalprvis/tagimage%2F20220903_142008214_GEZT81.jpeg")</v>
      </c>
      <c r="I1141" s="4" t="s">
        <v>'100.00%</v>
      </c>
      <c r="J1141" s="4" t="s">
        <v>'GEZT81</v>
      </c>
    </row>
    <row r="1142" spans="1:10" x14ac:dyDescent="0.25">
      <c r="A1142" s="36" t="s">
        <v>3/9/22 14</v>
      </c>
      <c r="B1142" s="36" t="b">
        <v/>
      </c>
      <c r="C1142" s="36" t="b">
        <v>FALSE</v>
      </c>
      <c r="D1142" s="36" t="s">
        <v>'GEZT81</v>
      </c>
      <c r="E1142" s="4">
        <v>'0</v>
      </c>
      <c r="F1142" s="4">
        <v>'0</v>
      </c>
      <c r="G1142" s="30" t="s">
        <v>'=HYPERLINK("https://spprodfunctionstorage.blob.core.windows.net/lacunalprvis/tagimage%2F20220903_142029039_GEZT81.jpeg")</v>
      </c>
      <c r="I1142" s="4" t="s">
        <v>'100.00%</v>
      </c>
      <c r="J1142" s="4" t="s">
        <v>'GEZT81</v>
      </c>
    </row>
    <row r="1143" spans="1:10" x14ac:dyDescent="0.25">
      <c r="A1143" s="36" t="s">
        <v>3/9/22 14</v>
      </c>
      <c r="B1143" s="36" t="b">
        <v/>
      </c>
      <c r="C1143" s="36" t="b">
        <v>FALSE</v>
      </c>
      <c r="D1143" s="36" t="s">
        <v>'278DZA</v>
      </c>
      <c r="E1143" s="4">
        <v>'0</v>
      </c>
      <c r="F1143" s="4">
        <v>'0</v>
      </c>
      <c r="G1143" s="30" t="s">
        <v>'=HYPERLINK("https://spprodfunctionstorage.blob.core.windows.net/lacunalprvis/tagimage%2F20220903_142146621_278DZA.jpeg")</v>
      </c>
      <c r="I1143" s="4" t="s">
        <v>'100.00%</v>
      </c>
      <c r="J1143" s="4" t="s">
        <v>'278DZA</v>
      </c>
    </row>
    <row r="1144" spans="1:10" x14ac:dyDescent="0.25">
      <c r="A1144" s="36" t="s">
        <v>3/9/22 14</v>
      </c>
      <c r="B1144" s="36" t="b">
        <v/>
      </c>
      <c r="C1144" s="36" t="b">
        <v>FALSE</v>
      </c>
      <c r="D1144" s="36" t="s">
        <v>'JUC511</v>
      </c>
      <c r="E1144" s="4">
        <v>'0</v>
      </c>
      <c r="F1144" s="4">
        <v>'0</v>
      </c>
      <c r="G1144" s="30" t="s">
        <v>'=HYPERLINK("https://spprodfunctionstorage.blob.core.windows.net/lacunalprvis/tagimage%2F20220903_142152526_JUC511.jpeg")</v>
      </c>
      <c r="I1144" s="4" t="s">
        <v>'83.33%</v>
      </c>
      <c r="J1144" s="4" t="s">
        <v>'JUCS11</v>
      </c>
    </row>
    <row r="1145" spans="1:10" x14ac:dyDescent="0.25">
      <c r="A1145" s="36" t="s">
        <v>3/9/22 14</v>
      </c>
      <c r="B1145" s="36" t="b">
        <v/>
      </c>
      <c r="C1145" s="36" t="b">
        <v>FALSE</v>
      </c>
      <c r="D1145" s="36" t="s">
        <v>'JUCS11</v>
      </c>
      <c r="E1145" s="4">
        <v>'0</v>
      </c>
      <c r="F1145" s="4">
        <v>'0</v>
      </c>
      <c r="G1145" s="30" t="s">
        <v>'=HYPERLINK("https://spprodfunctionstorage.blob.core.windows.net/lacunalprvis/tagimage%2F20220903_142154038_JUCS11.jpeg")</v>
      </c>
      <c r="I1145" s="4" t="s">
        <v>'83.33%</v>
      </c>
      <c r="J1145" s="4" t="s">
        <v>'JUC511</v>
      </c>
    </row>
    <row r="1146" spans="1:10" x14ac:dyDescent="0.25">
      <c r="A1146" s="36" t="s">
        <v>3/9/22 14</v>
      </c>
      <c r="B1146" s="36" t="b">
        <v/>
      </c>
      <c r="C1146" s="36" t="b">
        <v>FALSE</v>
      </c>
      <c r="D1146" s="36" t="s">
        <v>'IDYD14</v>
      </c>
      <c r="E1146" s="4">
        <v>'0</v>
      </c>
      <c r="F1146" s="4">
        <v>'0</v>
      </c>
      <c r="G1146" s="30" t="s">
        <v>'=HYPERLINK("https://spprodfunctionstorage.blob.core.windows.net/lacunalprvis/tagimage%2F20220903_142226423_IDYD14.jpeg")</v>
      </c>
      <c r="I1146" s="4" t="s">
        <v>'100.00%</v>
      </c>
      <c r="J1146" s="4" t="s">
        <v>'IDYD14</v>
      </c>
    </row>
    <row r="1147" spans="1:10" x14ac:dyDescent="0.25">
      <c r="A1147" s="36" t="s">
        <v>3/9/22 14</v>
      </c>
      <c r="B1147" s="36" t="b">
        <v/>
      </c>
      <c r="C1147" s="36" t="b">
        <v>FALSE</v>
      </c>
      <c r="D1147" s="36" t="s">
        <v>'IQYD14</v>
      </c>
      <c r="E1147" s="4">
        <v>'0</v>
      </c>
      <c r="F1147" s="4">
        <v>'0</v>
      </c>
      <c r="G1147" s="30" t="s">
        <v>'=HYPERLINK("https://spprodfunctionstorage.blob.core.windows.net/lacunalprvis/tagimage%2F20220903_142227907_IQYD14.jpeg")</v>
      </c>
      <c r="I1147" s="4" t="s">
        <v>'100.00%</v>
      </c>
      <c r="J1147" s="4" t="s">
        <v>'IQYD14</v>
      </c>
    </row>
    <row r="1148" spans="1:10" x14ac:dyDescent="0.25">
      <c r="A1148" s="36" t="s">
        <v>3/9/22 14</v>
      </c>
      <c r="B1148" s="36" t="b">
        <v/>
      </c>
      <c r="C1148" s="36" t="b">
        <v>FALSE</v>
      </c>
      <c r="D1148" s="36" t="s">
        <v>'IN72SS</v>
      </c>
      <c r="E1148" s="4">
        <v>'0</v>
      </c>
      <c r="F1148" s="4">
        <v>'0</v>
      </c>
      <c r="G1148" s="30" t="s">
        <v>'=HYPERLINK("https://spprodfunctionstorage.blob.core.windows.net/lacunalprvis/tagimage%2F20220903_142251030_IN72SS.jpeg")</v>
      </c>
      <c r="I1148" s="4" t="s">
        <v>'50.00%</v>
      </c>
      <c r="J1148" s="4" t="s">
        <v>'IT82SR</v>
      </c>
    </row>
    <row r="1149" spans="1:10" s="26" customFormat="1" x14ac:dyDescent="0.25">
      <c r="A1149" s="29" t="s">
        <v>3/9/22 14</v>
      </c>
      <c r="B1149" s="26" t="b">
        <v/>
      </c>
      <c r="C1149" s="26" t="b">
        <v>TRUE</v>
      </c>
      <c r="D1149" s="26" t="s">
        <v>'V915V2</v>
      </c>
      <c r="E1149" s="27">
        <v>'0</v>
      </c>
      <c r="F1149" s="27">
        <v>'1</v>
      </c>
      <c r="G1149" s="26" t="s">
        <v>'=HYPERLINK("https://spprodfunctionstorage.blob.core.windows.net/lacunalprvis/tagimage%2F20220903_142324479_V915V2.jpeg")</v>
      </c>
      <c r="I1149" s="27" t="s">
        <v>'83.33%</v>
      </c>
      <c r="J1149" s="27" t="s">
        <v>'V915VZ</v>
      </c>
    </row>
    <row r="1150" spans="1:10" x14ac:dyDescent="0.25">
      <c r="A1150" s="36" t="s">
        <v>3/9/22 14</v>
      </c>
      <c r="B1150" s="36" t="b">
        <v/>
      </c>
      <c r="C1150" s="36" t="b">
        <v>FALSE</v>
      </c>
      <c r="D1150" s="36" t="s">
        <v>'78BZJS</v>
      </c>
      <c r="E1150" s="4">
        <v>'0</v>
      </c>
      <c r="F1150" s="4">
        <v>'0</v>
      </c>
      <c r="G1150" s="30" t="s">
        <v>'=HYPERLINK("https://spprodfunctionstorage.blob.core.windows.net/lacunalprvis/tagimage%2F20220903_142456577_78BZJS.jpeg")</v>
      </c>
      <c r="I1150" s="4" t="s">
        <v>'100.00%</v>
      </c>
      <c r="J1150" s="4" t="s">
        <v>'78BZJS</v>
      </c>
    </row>
    <row r="1151" spans="1:10" x14ac:dyDescent="0.25">
      <c r="A1151" s="36" t="s">
        <v>3/9/22 14</v>
      </c>
      <c r="B1151" s="36" t="b">
        <v/>
      </c>
      <c r="C1151" s="36" t="b">
        <v>FALSE</v>
      </c>
      <c r="D1151" s="36" t="s">
        <v>'LRKZ46</v>
      </c>
      <c r="E1151" s="4">
        <v>'0</v>
      </c>
      <c r="F1151" s="4">
        <v>'0</v>
      </c>
      <c r="G1151" s="30" t="s">
        <v>'=HYPERLINK("https://spprodfunctionstorage.blob.core.windows.net/lacunalprvis/tagimage%2F20220903_143007309_LRKZ46.jpeg")</v>
      </c>
      <c r="I1151" s="4" t="s">
        <v>'100.00%</v>
      </c>
      <c r="J1151" s="4" t="s">
        <v>'LRKZ46</v>
      </c>
    </row>
    <row r="1152" spans="1:10" x14ac:dyDescent="0.25">
      <c r="A1152" s="36" t="s">
        <v>3/9/22 14</v>
      </c>
      <c r="B1152" s="36" t="b">
        <v/>
      </c>
      <c r="C1152" s="36" t="b">
        <v>FALSE</v>
      </c>
      <c r="D1152" s="36" t="s">
        <v>'LRKZ46</v>
      </c>
      <c r="E1152" s="4">
        <v>'0</v>
      </c>
      <c r="F1152" s="4">
        <v>'0</v>
      </c>
      <c r="G1152" s="30" t="s">
        <v>'=HYPERLINK("https://spprodfunctionstorage.blob.core.windows.net/lacunalprvis/tagimage%2F20220903_143028359_LRKZ46.jpeg")</v>
      </c>
      <c r="I1152" s="4" t="s">
        <v>'100.00%</v>
      </c>
      <c r="J1152" s="4" t="s">
        <v>'LRKZ46</v>
      </c>
    </row>
    <row r="1153" spans="1:10" s="26" customFormat="1" x14ac:dyDescent="0.25">
      <c r="A1153" s="29" t="s">
        <v>3/9/22 14</v>
      </c>
      <c r="B1153" s="26" t="b">
        <v/>
      </c>
      <c r="C1153" s="26" t="b">
        <v>TRUE</v>
      </c>
      <c r="D1153" s="26" t="s">
        <v>'85ATBV</v>
      </c>
      <c r="E1153" s="27">
        <v>'0</v>
      </c>
      <c r="F1153" s="27">
        <v>'1</v>
      </c>
      <c r="G1153" s="26" t="s">
        <v>'=HYPERLINK("https://spprodfunctionstorage.blob.core.windows.net/lacunalprvis/tagimage%2F20220903_143034550_85ATBV.jpeg")</v>
      </c>
      <c r="I1153" s="27" t="s">
        <v>'66.67%</v>
      </c>
      <c r="J1153" s="27" t="s">
        <v>'85ABVM</v>
      </c>
    </row>
    <row r="1154" spans="1:10" s="26" customFormat="1" x14ac:dyDescent="0.25">
      <c r="A1154" s="29" t="s">
        <v>3/9/22 14</v>
      </c>
      <c r="B1154" s="26" t="b">
        <v/>
      </c>
      <c r="C1154" s="26" t="b">
        <v>FALSE</v>
      </c>
      <c r="D1154" s="26" t="s">
        <v>'IL97IL</v>
      </c>
      <c r="E1154" s="27">
        <v>'1</v>
      </c>
      <c r="F1154" s="27">
        <v>'0</v>
      </c>
      <c r="G1154" s="26" t="s">
        <v>'=HYPERLINK("https://spprodfunctionstorage.blob.core.windows.net/lacunalprvis/tagimage%2F20220903_143042871_IL97IL.jpeg")</v>
      </c>
      <c r="I1154" s="27" t="s">
        <v>'50.00%</v>
      </c>
      <c r="J1154" s="27" t="s">
        <v>'IF98AL</v>
      </c>
    </row>
    <row r="1155" spans="1:10" s="26" customFormat="1" x14ac:dyDescent="0.25">
      <c r="A1155" s="29" t="s">
        <v>3/9/22 14</v>
      </c>
      <c r="B1155" s="26" t="b">
        <v/>
      </c>
      <c r="C1155" s="26" t="b">
        <v>TRUE</v>
      </c>
      <c r="D1155" s="26" t="s">
        <v>'24AYQR</v>
      </c>
      <c r="E1155" s="27">
        <v>'0</v>
      </c>
      <c r="F1155" s="27">
        <v>'1</v>
      </c>
      <c r="G1155" s="26" t="s">
        <v>'=HYPERLINK("https://spprodfunctionstorage.blob.core.windows.net/lacunalprvis/tagimage%2F20220903_143355127_24AYQR.jpeg")</v>
      </c>
      <c r="I1155" s="27" t="s">
        <v>'66.67%</v>
      </c>
      <c r="J1155" s="27" t="s">
        <v>'23AYQW</v>
      </c>
    </row>
    <row r="1156" spans="1:10" x14ac:dyDescent="0.25">
      <c r="A1156" s="36" t="s">
        <v>3/9/22 14</v>
      </c>
      <c r="B1156" s="36" t="b">
        <v/>
      </c>
      <c r="C1156" s="36" t="b">
        <v>FALSE</v>
      </c>
      <c r="D1156" s="36" t="s">
        <v>'78BZJS</v>
      </c>
      <c r="E1156" s="4">
        <v>'0</v>
      </c>
      <c r="F1156" s="4">
        <v>'0</v>
      </c>
      <c r="G1156" s="30" t="s">
        <v>'=HYPERLINK("https://spprodfunctionstorage.blob.core.windows.net/lacunalprvis/tagimage%2F20220903_143535507_78BZJS.jpeg")</v>
      </c>
      <c r="I1156" s="4" t="s">
        <v>'100.00%</v>
      </c>
      <c r="J1156" s="4" t="s">
        <v>'78BZJS</v>
      </c>
    </row>
    <row r="1157" spans="1:10" x14ac:dyDescent="0.25">
      <c r="A1157" s="36" t="s">
        <v>3/9/22 14</v>
      </c>
      <c r="B1157" s="36" t="b">
        <v/>
      </c>
      <c r="C1157" s="36" t="b">
        <v>FALSE</v>
      </c>
      <c r="D1157" s="36" t="s">
        <v>'78BZS</v>
      </c>
      <c r="E1157" s="4">
        <v>'0</v>
      </c>
      <c r="F1157" s="4">
        <v>'0</v>
      </c>
      <c r="G1157" s="30" t="s">
        <v>'=HYPERLINK("https://spprodfunctionstorage.blob.core.windows.net/lacunalprvis/tagimage%2F20220903_143538404_78BZS.jpeg")</v>
      </c>
      <c r="I1157" s="4" t="s">
        <v>'83.33%</v>
      </c>
      <c r="J1157" s="4" t="s">
        <v>'78BZJS</v>
      </c>
    </row>
    <row r="1158" spans="1:10" x14ac:dyDescent="0.25">
      <c r="A1158" s="36" t="s">
        <v>3/9/22 14</v>
      </c>
      <c r="B1158" s="36" t="b">
        <v/>
      </c>
      <c r="C1158" s="36" t="b">
        <v>FALSE</v>
      </c>
      <c r="D1158" s="36" t="s">
        <v>'788ZJS</v>
      </c>
      <c r="E1158" s="4">
        <v>'0</v>
      </c>
      <c r="F1158" s="4">
        <v>'0</v>
      </c>
      <c r="G1158" s="30" t="s">
        <v>'=HYPERLINK("https://spprodfunctionstorage.blob.core.windows.net/lacunalprvis/tagimage%2F20220903_143641107_788ZJS.jpeg")</v>
      </c>
      <c r="I1158" s="4" t="s">
        <v>'83.33%</v>
      </c>
      <c r="J1158" s="4" t="s">
        <v>'78BZJS</v>
      </c>
    </row>
    <row r="1159" spans="1:10" x14ac:dyDescent="0.25">
      <c r="A1159" s="36" t="s">
        <v>3/9/22 14</v>
      </c>
      <c r="B1159" s="36" t="b">
        <v/>
      </c>
      <c r="C1159" s="36" t="b">
        <v>FALSE</v>
      </c>
      <c r="D1159" s="36" t="s">
        <v>'78BZJS</v>
      </c>
      <c r="E1159" s="4">
        <v>'0</v>
      </c>
      <c r="F1159" s="4">
        <v>'0</v>
      </c>
      <c r="G1159" s="30" t="s">
        <v>'=HYPERLINK("https://spprodfunctionstorage.blob.core.windows.net/lacunalprvis/tagimage%2F20220903_143642919_78BZJS.jpeg")</v>
      </c>
      <c r="I1159" s="4" t="s">
        <v>'100.00%</v>
      </c>
      <c r="J1159" s="4" t="s">
        <v>'78BZJS</v>
      </c>
    </row>
    <row r="1160" spans="1:10" x14ac:dyDescent="0.25">
      <c r="A1160" s="36" t="s">
        <v>3/9/22 14</v>
      </c>
      <c r="B1160" s="36" t="b">
        <v/>
      </c>
      <c r="C1160" s="36" t="b">
        <v>FALSE</v>
      </c>
      <c r="D1160" s="36" t="s">
        <v>'QKCJ96</v>
      </c>
      <c r="E1160" s="4">
        <v>'0</v>
      </c>
      <c r="F1160" s="4">
        <v>'0</v>
      </c>
      <c r="G1160" s="30" t="s">
        <v>'=HYPERLINK("https://spprodfunctionstorage.blob.core.windows.net/lacunalprvis/tagimage%2F20220903_143648443_QKCJ96.jpeg")</v>
      </c>
      <c r="I1160" s="4" t="s">
        <v>'83.33%</v>
      </c>
      <c r="J1160" s="4" t="s">
        <v>'0KCJ96</v>
      </c>
    </row>
    <row r="1161" spans="1:10" x14ac:dyDescent="0.25">
      <c r="A1161" s="36" t="s">
        <v>3/9/22 14</v>
      </c>
      <c r="B1161" s="36" t="b">
        <v/>
      </c>
      <c r="C1161" s="36" t="b">
        <v>FALSE</v>
      </c>
      <c r="D1161" s="36" t="s">
        <v>'0KCJ96</v>
      </c>
      <c r="E1161" s="4">
        <v>'0</v>
      </c>
      <c r="F1161" s="4">
        <v>'0</v>
      </c>
      <c r="G1161" s="30" t="s">
        <v>'=HYPERLINK("https://spprodfunctionstorage.blob.core.windows.net/lacunalprvis/tagimage%2F20220903_143649797_0KCJ96.jpeg")</v>
      </c>
      <c r="I1161" s="4" t="s">
        <v>'83.33%</v>
      </c>
      <c r="J1161" s="4" t="s">
        <v>'QKCJ96</v>
      </c>
    </row>
    <row r="1162" spans="1:10" x14ac:dyDescent="0.25">
      <c r="A1162" s="36" t="s">
        <v>3/9/22 14</v>
      </c>
      <c r="B1162" s="36" t="b">
        <v/>
      </c>
      <c r="C1162" s="36" t="b">
        <v>FALSE</v>
      </c>
      <c r="D1162" s="36" t="s">
        <v>'QKCM96</v>
      </c>
      <c r="E1162" s="4">
        <v>'0</v>
      </c>
      <c r="F1162" s="4">
        <v>'0</v>
      </c>
      <c r="G1162" s="30" t="s">
        <v>'=HYPERLINK("https://spprodfunctionstorage.blob.core.windows.net/lacunalprvis/tagimage%2F20220903_143739625_QKCM96.jpeg")</v>
      </c>
      <c r="I1162" s="4" t="s">
        <v>'83.33%</v>
      </c>
      <c r="J1162" s="4" t="s">
        <v>'QKCJ96</v>
      </c>
    </row>
    <row r="1163" spans="1:10" x14ac:dyDescent="0.25">
      <c r="A1163" s="36" t="s">
        <v>3/9/22 14</v>
      </c>
      <c r="B1163" s="36" t="b">
        <v/>
      </c>
      <c r="C1163" s="36" t="b">
        <v>FALSE</v>
      </c>
      <c r="D1163" s="36" t="s">
        <v>'CHKX31</v>
      </c>
      <c r="E1163" s="4">
        <v>'0</v>
      </c>
      <c r="F1163" s="4">
        <v>'0</v>
      </c>
      <c r="G1163" s="30" t="s">
        <v>'=HYPERLINK("https://spprodfunctionstorage.blob.core.windows.net/lacunalprvis/tagimage%2F20220903_143755293_CHKX31.jpeg")</v>
      </c>
      <c r="I1163" s="4" t="s">
        <v>'100.00%</v>
      </c>
      <c r="J1163" s="4" t="s">
        <v>'CHKX31</v>
      </c>
    </row>
    <row r="1164" spans="1:10" x14ac:dyDescent="0.25">
      <c r="A1164" s="36" t="s">
        <v>3/9/22 14</v>
      </c>
      <c r="B1164" s="36" t="b">
        <v/>
      </c>
      <c r="C1164" s="36" t="b">
        <v>FALSE</v>
      </c>
      <c r="D1164" s="36" t="s">
        <v>'CHKX31</v>
      </c>
      <c r="E1164" s="4">
        <v>'0</v>
      </c>
      <c r="F1164" s="4">
        <v>'0</v>
      </c>
      <c r="G1164" s="30" t="s">
        <v>'=HYPERLINK("https://spprodfunctionstorage.blob.core.windows.net/lacunalprvis/tagimage%2F20220903_143832842_CHKX31.jpeg")</v>
      </c>
      <c r="I1164" s="4" t="s">
        <v>'100.00%</v>
      </c>
      <c r="J1164" s="4" t="s">
        <v>'CHKX31</v>
      </c>
    </row>
    <row r="1165" spans="1:10" x14ac:dyDescent="0.25">
      <c r="A1165" s="36" t="s">
        <v>3/9/22 14</v>
      </c>
      <c r="B1165" s="36" t="b">
        <v/>
      </c>
      <c r="C1165" s="36" t="b">
        <v>FALSE</v>
      </c>
      <c r="D1165" s="36" t="s">
        <v>'JYFD80</v>
      </c>
      <c r="E1165" s="4">
        <v>'0</v>
      </c>
      <c r="F1165" s="4">
        <v>'0</v>
      </c>
      <c r="G1165" s="30" t="s">
        <v>'=HYPERLINK("")</v>
      </c>
      <c r="I1165" s="4" t="s">
        <v>'83.33%</v>
      </c>
      <c r="J1165" s="4" t="s">
        <v>'JYF080</v>
      </c>
    </row>
    <row r="1166" spans="1:10" x14ac:dyDescent="0.25">
      <c r="A1166" s="36" t="s">
        <v>3/9/22 14</v>
      </c>
      <c r="B1166" s="36" t="b">
        <v/>
      </c>
      <c r="C1166" s="36" t="b">
        <v>FALSE</v>
      </c>
      <c r="D1166" s="36" t="s">
        <v>'JYF090</v>
      </c>
      <c r="E1166" s="4">
        <v>'0</v>
      </c>
      <c r="F1166" s="4">
        <v>'0</v>
      </c>
      <c r="G1166" s="30" t="s">
        <v>'=HYPERLINK("https://spprodfunctionstorage.blob.core.windows.net/lacunalprvis/tagimage%2F20220903_143846135_JYF090.jpeg")</v>
      </c>
      <c r="I1166" s="4" t="s">
        <v>'83.33%</v>
      </c>
      <c r="J1166" s="4" t="s">
        <v>'JYF080</v>
      </c>
    </row>
    <row r="1167" spans="1:10" x14ac:dyDescent="0.25">
      <c r="A1167" s="36" t="s">
        <v>3/9/22 14</v>
      </c>
      <c r="B1167" s="36" t="b">
        <v/>
      </c>
      <c r="C1167" s="36" t="b">
        <v>FALSE</v>
      </c>
      <c r="D1167" s="36" t="s">
        <v>'JYF080</v>
      </c>
      <c r="E1167" s="4">
        <v>'0</v>
      </c>
      <c r="F1167" s="4">
        <v>'0</v>
      </c>
      <c r="G1167" s="30" t="s">
        <v>'=HYPERLINK("https://spprodfunctionstorage.blob.core.windows.net/lacunalprvis/tagimage%2F20220903_143847622_JYF080.jpeg")</v>
      </c>
      <c r="I1167" s="4" t="s">
        <v>'83.33%</v>
      </c>
      <c r="J1167" s="4" t="s">
        <v>'JYFD80</v>
      </c>
    </row>
    <row r="1168" spans="1:10" x14ac:dyDescent="0.25">
      <c r="A1168" s="36" t="s">
        <v>3/9/22 14</v>
      </c>
      <c r="B1168" s="36" t="b">
        <v/>
      </c>
      <c r="C1168" s="36" t="b">
        <v>FALSE</v>
      </c>
      <c r="D1168" s="36" t="s">
        <v>'JYFD90</v>
      </c>
      <c r="E1168" s="4">
        <v>'0</v>
      </c>
      <c r="F1168" s="4">
        <v>'0</v>
      </c>
      <c r="G1168" s="30" t="s">
        <v>'=HYPERLINK("https://spprodfunctionstorage.blob.core.windows.net/lacunalprvis/tagimage%2F20220903_143849141_JYFD90.jpeg")</v>
      </c>
      <c r="I1168" s="4" t="s">
        <v>'83.33%</v>
      </c>
      <c r="J1168" s="4" t="s">
        <v>'JYFD80</v>
      </c>
    </row>
    <row r="1169" spans="1:10" x14ac:dyDescent="0.25">
      <c r="A1169" s="36" t="s">
        <v>3/9/22 14</v>
      </c>
      <c r="B1169" s="36" t="b">
        <v/>
      </c>
      <c r="C1169" s="36" t="b">
        <v>FALSE</v>
      </c>
      <c r="D1169" s="36" t="s">
        <v>'DLKW90</v>
      </c>
      <c r="E1169" s="4">
        <v>'0</v>
      </c>
      <c r="F1169" s="4">
        <v>'0</v>
      </c>
      <c r="G1169" s="30" t="s">
        <v>'=HYPERLINK("https://spprodfunctionstorage.blob.core.windows.net/lacunalprvis/tagimage%2F20220903_144544128_DLKW90.jpeg")</v>
      </c>
      <c r="I1169" s="4" t="s">
        <v>'100.00%</v>
      </c>
      <c r="J1169" s="4" t="s">
        <v>'DLKW90</v>
      </c>
    </row>
    <row r="1170" spans="1:10" x14ac:dyDescent="0.25">
      <c r="A1170" s="36" t="s">
        <v>3/9/22 14</v>
      </c>
      <c r="B1170" s="36" t="b">
        <v/>
      </c>
      <c r="C1170" s="36" t="b">
        <v>FALSE</v>
      </c>
      <c r="D1170" s="36" t="s">
        <v>'DLKW90</v>
      </c>
      <c r="E1170" s="4">
        <v>'0</v>
      </c>
      <c r="F1170" s="4">
        <v>'0</v>
      </c>
      <c r="G1170" s="30" t="s">
        <v>'=HYPERLINK("https://spprodfunctionstorage.blob.core.windows.net/lacunalprvis/tagimage%2F20220903_144627430_DLKW90.jpeg")</v>
      </c>
      <c r="I1170" s="4" t="s">
        <v>'100.00%</v>
      </c>
      <c r="J1170" s="4" t="s">
        <v>'DLKW90</v>
      </c>
    </row>
    <row r="1171" spans="1:10" x14ac:dyDescent="0.25">
      <c r="A1171" s="36" t="s">
        <v>3/9/22 14</v>
      </c>
      <c r="B1171" s="36" t="b">
        <v/>
      </c>
      <c r="C1171" s="36" t="b">
        <v>FALSE</v>
      </c>
      <c r="D1171" s="36" t="s">
        <v>'DLKW90</v>
      </c>
      <c r="E1171" s="4">
        <v>'0</v>
      </c>
      <c r="F1171" s="4">
        <v>'0</v>
      </c>
      <c r="G1171" s="30" t="s">
        <v>'=HYPERLINK("https://spprodfunctionstorage.blob.core.windows.net/lacunalprvis/tagimage%2F20220903_144652733_DLKW90.jpeg")</v>
      </c>
      <c r="I1171" s="4" t="s">
        <v>'100.00%</v>
      </c>
      <c r="J1171" s="4" t="s">
        <v>'DLKW90</v>
      </c>
    </row>
    <row r="1172" spans="1:10" x14ac:dyDescent="0.25">
      <c r="A1172" s="36" t="s">
        <v>3/9/22 14</v>
      </c>
      <c r="B1172" s="36" t="b">
        <v/>
      </c>
      <c r="C1172" s="36" t="b">
        <v>FALSE</v>
      </c>
      <c r="D1172" s="36" t="s">
        <v>'23AYQW</v>
      </c>
      <c r="E1172" s="4">
        <v>'0</v>
      </c>
      <c r="F1172" s="4">
        <v>'0</v>
      </c>
      <c r="G1172" s="30" t="s">
        <v>'=HYPERLINK("https://spprodfunctionstorage.blob.core.windows.net/lacunalprvis/tagimage%2F20220903_144702137_23AYQW.jpeg")</v>
      </c>
      <c r="I1172" s="4" t="s">
        <v>'100.00%</v>
      </c>
      <c r="J1172" s="4" t="s">
        <v>'23AYQW</v>
      </c>
    </row>
    <row r="1173" spans="1:10" x14ac:dyDescent="0.25">
      <c r="A1173" s="36" t="s">
        <v>3/9/22 14</v>
      </c>
      <c r="B1173" s="36" t="b">
        <v/>
      </c>
      <c r="C1173" s="36" t="b">
        <v>FALSE</v>
      </c>
      <c r="D1173" s="36" t="s">
        <v>'234YQW</v>
      </c>
      <c r="E1173" s="4">
        <v>'0</v>
      </c>
      <c r="F1173" s="4">
        <v>'0</v>
      </c>
      <c r="G1173" s="30" t="s">
        <v>'=HYPERLINK("https://spprodfunctionstorage.blob.core.windows.net/lacunalprvis/tagimage%2F20220903_144703294_234YQW.jpeg")</v>
      </c>
      <c r="I1173" s="4" t="s">
        <v>'100.00%</v>
      </c>
      <c r="J1173" s="4" t="s">
        <v>'234YQW</v>
      </c>
    </row>
    <row r="1174" spans="1:10" x14ac:dyDescent="0.25">
      <c r="A1174" s="36" t="s">
        <v>3/9/22 14</v>
      </c>
      <c r="B1174" s="36" t="b">
        <v/>
      </c>
      <c r="C1174" s="36" t="b">
        <v>FALSE</v>
      </c>
      <c r="D1174" s="36" t="s">
        <v>'JNAZ137</v>
      </c>
      <c r="E1174" s="4">
        <v>'0</v>
      </c>
      <c r="F1174" s="4">
        <v>'0</v>
      </c>
      <c r="G1174" s="30" t="s">
        <v>'=HYPERLINK("https://spprodfunctionstorage.blob.core.windows.net/lacunalprvis/tagimage%2F20220903_144716806_JNAZ137.jpeg")</v>
      </c>
      <c r="I1174" s="4" t="s">
        <v>'100.00%</v>
      </c>
      <c r="J1174" s="4" t="s">
        <v>'JNAZ137</v>
      </c>
    </row>
    <row r="1175" spans="1:10" x14ac:dyDescent="0.25">
      <c r="A1175" s="36" t="s">
        <v>3/9/22 14</v>
      </c>
      <c r="B1175" s="36" t="b">
        <v/>
      </c>
      <c r="C1175" s="36" t="b">
        <v>FALSE</v>
      </c>
      <c r="D1175" s="36" t="s">
        <v>'JNAZ131</v>
      </c>
      <c r="E1175" s="4">
        <v>'0</v>
      </c>
      <c r="F1175" s="4">
        <v>'0</v>
      </c>
      <c r="G1175" s="30" t="s">
        <v>'=HYPERLINK("https://spprodfunctionstorage.blob.core.windows.net/lacunalprvis/tagimage%2F20220903_144718162_JNAZ131.jpeg")</v>
      </c>
      <c r="I1175" s="4" t="s">
        <v>'85.71%</v>
      </c>
      <c r="J1175" s="4" t="s">
        <v>'JNAZ137</v>
      </c>
    </row>
    <row r="1176" spans="1:10" x14ac:dyDescent="0.25">
      <c r="A1176" s="36" t="s">
        <v>3/9/22 14</v>
      </c>
      <c r="B1176" s="36" t="b">
        <v/>
      </c>
      <c r="C1176" s="36" t="b">
        <v>FALSE</v>
      </c>
      <c r="D1176" s="36" t="s">
        <v>'JNAZ130</v>
      </c>
      <c r="E1176" s="4">
        <v>'0</v>
      </c>
      <c r="F1176" s="4">
        <v>'0</v>
      </c>
      <c r="G1176" s="30" t="s">
        <v>'=HYPERLINK("https://spprodfunctionstorage.blob.core.windows.net/lacunalprvis/tagimage%2F20220903_144720135_JNAZ130.jpeg")</v>
      </c>
      <c r="I1176" s="4" t="s">
        <v>'85.71%</v>
      </c>
      <c r="J1176" s="4" t="s">
        <v>'JNAZ137</v>
      </c>
    </row>
    <row r="1177" spans="1:10" x14ac:dyDescent="0.25">
      <c r="A1177" s="36" t="s">
        <v>3/9/22 14</v>
      </c>
      <c r="B1177" s="36" t="b">
        <v/>
      </c>
      <c r="C1177" s="36" t="b">
        <v>FALSE</v>
      </c>
      <c r="D1177" s="36" t="s">
        <v>'JNAZ137</v>
      </c>
      <c r="E1177" s="4">
        <v>'0</v>
      </c>
      <c r="F1177" s="4">
        <v>'0</v>
      </c>
      <c r="G1177" s="30" t="s">
        <v>'=HYPERLINK("https://spprodfunctionstorage.blob.core.windows.net/lacunalprvis/tagimage%2F20220903_144728513_JNAZ137.jpeg")</v>
      </c>
      <c r="I1177" s="4" t="s">
        <v>'100.00%</v>
      </c>
      <c r="J1177" s="4" t="s">
        <v>'JNAZ137</v>
      </c>
    </row>
    <row r="1178" spans="1:10" x14ac:dyDescent="0.25">
      <c r="A1178" s="36" t="s">
        <v>3/9/22 14</v>
      </c>
      <c r="B1178" s="36" t="b">
        <v/>
      </c>
      <c r="C1178" s="36" t="b">
        <v>FALSE</v>
      </c>
      <c r="D1178" s="36" t="s">
        <v>'HXFA78</v>
      </c>
      <c r="E1178" s="4">
        <v>'0</v>
      </c>
      <c r="F1178" s="4">
        <v>'0</v>
      </c>
      <c r="G1178" s="30" t="s">
        <v>'=HYPERLINK("https://spprodfunctionstorage.blob.core.windows.net/lacunalprvis/tagimage%2F20220903_144737589_HXFA78.jpeg")</v>
      </c>
      <c r="I1178" s="4" t="s">
        <v>'100.00%</v>
      </c>
      <c r="J1178" s="4" t="s">
        <v>'HXFA78</v>
      </c>
    </row>
    <row r="1179" spans="1:10" x14ac:dyDescent="0.25">
      <c r="A1179" s="36" t="s">
        <v>3/9/22 14</v>
      </c>
      <c r="B1179" s="36" t="b">
        <v/>
      </c>
      <c r="C1179" s="36" t="b">
        <v>FALSE</v>
      </c>
      <c r="D1179" s="36" t="s">
        <v>'HXFA78</v>
      </c>
      <c r="E1179" s="4">
        <v>'0</v>
      </c>
      <c r="F1179" s="4">
        <v>'0</v>
      </c>
      <c r="G1179" s="30" t="s">
        <v>'=HYPERLINK("https://spprodfunctionstorage.blob.core.windows.net/lacunalprvis/tagimage%2F20220903_144912466_HXFA78.jpeg")</v>
      </c>
      <c r="I1179" s="4" t="s">
        <v>'100.00%</v>
      </c>
      <c r="J1179" s="4" t="s">
        <v>'HXFA78</v>
      </c>
    </row>
    <row r="1180" spans="1:10" x14ac:dyDescent="0.25">
      <c r="A1180" s="36" t="s">
        <v>3/9/22 14</v>
      </c>
      <c r="B1180" s="36" t="b">
        <v/>
      </c>
      <c r="C1180" s="36" t="b">
        <v>FALSE</v>
      </c>
      <c r="D1180" s="36" t="s">
        <v>'45BGTB</v>
      </c>
      <c r="E1180" s="4">
        <v>'0</v>
      </c>
      <c r="F1180" s="4">
        <v>'0</v>
      </c>
      <c r="G1180" s="30" t="s">
        <v>'=HYPERLINK("https://spprodfunctionstorage.blob.core.windows.net/lacunalprvis/tagimage%2F20220903_144919630_45BGTB.jpeg")</v>
      </c>
      <c r="I1180" s="4" t="s">
        <v>'100.00%</v>
      </c>
      <c r="J1180" s="4" t="s">
        <v>'45BGTB</v>
      </c>
    </row>
    <row r="1181" spans="1:10" x14ac:dyDescent="0.25">
      <c r="A1181" s="36" t="s">
        <v>3/9/22 14</v>
      </c>
      <c r="B1181" s="36" t="b">
        <v/>
      </c>
      <c r="C1181" s="36" t="b">
        <v>FALSE</v>
      </c>
      <c r="D1181" s="36" t="s">
        <v>'45BGTB</v>
      </c>
      <c r="E1181" s="4">
        <v>'0</v>
      </c>
      <c r="F1181" s="4">
        <v>'0</v>
      </c>
      <c r="G1181" s="30" t="s">
        <v>'=HYPERLINK("https://spprodfunctionstorage.blob.core.windows.net/lacunalprvis/tagimage%2F20220903_145003027_45BGTB.jpeg")</v>
      </c>
      <c r="I1181" s="4" t="s">
        <v>'100.00%</v>
      </c>
      <c r="J1181" s="4" t="s">
        <v>'45BGTB</v>
      </c>
    </row>
    <row r="1182" spans="1:10" s="26" customFormat="1" x14ac:dyDescent="0.25">
      <c r="A1182" s="29" t="s">
        <v>3/9/22 14</v>
      </c>
      <c r="B1182" s="26" t="b">
        <v/>
      </c>
      <c r="C1182" s="26" t="b">
        <v>TRUE</v>
      </c>
      <c r="D1182" s="26" t="s">
        <v>'06AXLW</v>
      </c>
      <c r="E1182" s="27">
        <v>'0</v>
      </c>
      <c r="F1182" s="27">
        <v>'1</v>
      </c>
      <c r="G1182" s="26" t="s">
        <v>'=HYPERLINK("https://spprodfunctionstorage.blob.core.windows.net/lacunalprvis/tagimage%2F20220903_145030820_06AXLW.jpeg")</v>
      </c>
      <c r="I1182" s="27" t="s">
        <v>'50.00%</v>
      </c>
      <c r="J1182" s="27" t="s">
        <v>'40AXRW</v>
      </c>
    </row>
    <row r="1183" spans="1:10" x14ac:dyDescent="0.25">
      <c r="A1183" s="36" t="s">
        <v>3/9/22 14</v>
      </c>
      <c r="B1183" s="36" t="b">
        <v/>
      </c>
      <c r="C1183" s="36" t="b">
        <v>FALSE</v>
      </c>
      <c r="D1183" s="36" t="s">
        <v>'Z85IJF</v>
      </c>
      <c r="E1183" s="4">
        <v>'0</v>
      </c>
      <c r="F1183" s="4">
        <v>'0</v>
      </c>
      <c r="G1183" s="30" t="s">
        <v>'=HYPERLINK("https://spprodfunctionstorage.blob.core.windows.net/lacunalprvis/tagimage%2F20220903_145214080_Z85IJF.jpeg")</v>
      </c>
      <c r="I1183" s="4" t="s">
        <v>'100.00%</v>
      </c>
      <c r="J1183" s="4" t="s">
        <v>'Z85IJF</v>
      </c>
    </row>
    <row r="1184" spans="1:10" x14ac:dyDescent="0.25">
      <c r="A1184" s="36" t="s">
        <v>3/9/22 14</v>
      </c>
      <c r="B1184" s="36" t="b">
        <v/>
      </c>
      <c r="C1184" s="36" t="b">
        <v>FALSE</v>
      </c>
      <c r="D1184" s="36" t="s">
        <v>'Z85IJF</v>
      </c>
      <c r="E1184" s="4">
        <v>'0</v>
      </c>
      <c r="F1184" s="4">
        <v>'0</v>
      </c>
      <c r="G1184" s="30" t="s">
        <v>'=HYPERLINK("https://spprodfunctionstorage.blob.core.windows.net/lacunalprvis/tagimage%2F20220903_145323877_Z85IJF.jpeg")</v>
      </c>
      <c r="I1184" s="4" t="s">
        <v>'100.00%</v>
      </c>
      <c r="J1184" s="4" t="s">
        <v>'Z85IJF</v>
      </c>
    </row>
    <row r="1185" spans="1:10" x14ac:dyDescent="0.25">
      <c r="A1185" s="36" t="s">
        <v>3/9/22 14</v>
      </c>
      <c r="B1185" s="36" t="b">
        <v/>
      </c>
      <c r="C1185" s="36" t="b">
        <v>FALSE</v>
      </c>
      <c r="D1185" s="36" t="s">
        <v>'Y56LSJJ</v>
      </c>
      <c r="E1185" s="4">
        <v>'0</v>
      </c>
      <c r="F1185" s="4">
        <v>'0</v>
      </c>
      <c r="G1185" s="30" t="s">
        <v>'=HYPERLINK("https://spprodfunctionstorage.blob.core.windows.net/lacunalprvis/tagimage%2F20220903_145501617_Y56LSJJ.jpeg")</v>
      </c>
      <c r="I1185" s="4" t="s">
        <v>'100.00%</v>
      </c>
      <c r="J1185" s="4" t="s">
        <v>'Y56LSJJ</v>
      </c>
    </row>
    <row r="1186" spans="1:10" x14ac:dyDescent="0.25">
      <c r="A1186" s="36" t="s">
        <v>3/9/22 14</v>
      </c>
      <c r="B1186" s="36" t="b">
        <v/>
      </c>
      <c r="C1186" s="36" t="b">
        <v>FALSE</v>
      </c>
      <c r="D1186" s="36" t="s">
        <v>'Y56LSJD</v>
      </c>
      <c r="E1186" s="4">
        <v>'0</v>
      </c>
      <c r="F1186" s="4">
        <v>'0</v>
      </c>
      <c r="G1186" s="30" t="s">
        <v>'=HYPERLINK("https://spprodfunctionstorage.blob.core.windows.net/lacunalprvis/tagimage%2F20220903_145502521_Y56LSJD.jpeg")</v>
      </c>
      <c r="I1186" s="4" t="s">
        <v>'85.71%</v>
      </c>
      <c r="J1186" s="4" t="s">
        <v>'Y56LSJ1</v>
      </c>
    </row>
    <row r="1187" spans="1:10" x14ac:dyDescent="0.25">
      <c r="A1187" s="36" t="s">
        <v>3/9/22 14</v>
      </c>
      <c r="B1187" s="36" t="b">
        <v/>
      </c>
      <c r="C1187" s="36" t="b">
        <v>FALSE</v>
      </c>
      <c r="D1187" s="36" t="s">
        <v>'Y56LSJ</v>
      </c>
      <c r="E1187" s="4">
        <v>'0</v>
      </c>
      <c r="F1187" s="4">
        <v>'0</v>
      </c>
      <c r="G1187" s="30" t="s">
        <v>'=HYPERLINK("https://spprodfunctionstorage.blob.core.windows.net/lacunalprvis/tagimage%2F20220903_145503427_Y56LSJ.jpeg")</v>
      </c>
      <c r="I1187" s="4" t="s">
        <v>'100.00%</v>
      </c>
      <c r="J1187" s="4" t="s">
        <v>'Y56LSJ</v>
      </c>
    </row>
    <row r="1188" spans="1:10" x14ac:dyDescent="0.25">
      <c r="A1188" s="36" t="s">
        <v>3/9/22 14</v>
      </c>
      <c r="B1188" s="36" t="b">
        <v/>
      </c>
      <c r="C1188" s="36" t="b">
        <v>FALSE</v>
      </c>
      <c r="D1188" s="36" t="s">
        <v>'Y41DZJ</v>
      </c>
      <c r="E1188" s="4">
        <v>'0</v>
      </c>
      <c r="F1188" s="4">
        <v>'0</v>
      </c>
      <c r="G1188" s="30" t="s">
        <v>'=HYPERLINK("https://spprodfunctionstorage.blob.core.windows.net/lacunalprvis/tagimage%2F20220903_145913136_Y41DZJ.jpeg")</v>
      </c>
      <c r="I1188" s="4" t="s">
        <v>'100.00%</v>
      </c>
      <c r="J1188" s="4" t="s">
        <v>'Y41DZJ</v>
      </c>
    </row>
    <row r="1189" spans="1:10" x14ac:dyDescent="0.25">
      <c r="A1189" s="36" t="s">
        <v>3/9/22 14</v>
      </c>
      <c r="B1189" s="36" t="b">
        <v/>
      </c>
      <c r="C1189" s="36" t="b">
        <v>FALSE</v>
      </c>
      <c r="D1189" s="36" t="s">
        <v>'Y41DZJ</v>
      </c>
      <c r="E1189" s="4">
        <v>'0</v>
      </c>
      <c r="F1189" s="4">
        <v>'0</v>
      </c>
      <c r="G1189" s="30" t="s">
        <v>'=HYPERLINK("https://spprodfunctionstorage.blob.core.windows.net/lacunalprvis/tagimage%2F20220903_150023283_Y41DZJ.jpeg")</v>
      </c>
      <c r="I1189" s="4" t="s">
        <v>'100.00%</v>
      </c>
      <c r="J1189" s="4" t="s">
        <v>'Y41DZJ</v>
      </c>
    </row>
    <row r="1190" spans="1:10" x14ac:dyDescent="0.25">
      <c r="A1190" s="36" t="s">
        <v>3/9/22 15</v>
      </c>
      <c r="B1190" s="36" t="b">
        <v/>
      </c>
      <c r="C1190" s="36" t="b">
        <v>FALSE</v>
      </c>
      <c r="D1190" s="36" t="s">
        <v>'Y41DZJ</v>
      </c>
      <c r="E1190" s="4">
        <v>'0</v>
      </c>
      <c r="F1190" s="4">
        <v>'0</v>
      </c>
      <c r="G1190" s="30" t="s">
        <v>'=HYPERLINK("")</v>
      </c>
      <c r="I1190" s="4" t="s">
        <v>'100.00%</v>
      </c>
      <c r="J1190" s="4" t="s">
        <v>'Y41DZJ</v>
      </c>
    </row>
    <row r="1191" spans="1:10" x14ac:dyDescent="0.25">
      <c r="A1191" s="36" t="s">
        <v>3/9/22 15</v>
      </c>
      <c r="B1191" s="36" t="b">
        <v/>
      </c>
      <c r="C1191" s="36" t="b">
        <v>FALSE</v>
      </c>
      <c r="D1191" s="36" t="s">
        <v>'Y410ZJ</v>
      </c>
      <c r="E1191" s="4">
        <v>'0</v>
      </c>
      <c r="F1191" s="4">
        <v>'0</v>
      </c>
      <c r="G1191" s="30" t="s">
        <v>'=HYPERLINK("https://spprodfunctionstorage.blob.core.windows.net/lacunalprvis/tagimage%2F20220903_150024178_Y410ZJ.jpeg")</v>
      </c>
      <c r="I1191" s="4" t="s">
        <v>'83.33%</v>
      </c>
      <c r="J1191" s="4" t="s">
        <v>'Y41DZJ</v>
      </c>
    </row>
    <row r="1192" spans="1:10" x14ac:dyDescent="0.25">
      <c r="A1192" s="36" t="s">
        <v>3/9/22 15</v>
      </c>
      <c r="B1192" s="36" t="b">
        <v/>
      </c>
      <c r="C1192" s="36" t="b">
        <v>FALSE</v>
      </c>
      <c r="D1192" s="36" t="s">
        <v>'Y41DZJ</v>
      </c>
      <c r="E1192" s="4">
        <v>'0</v>
      </c>
      <c r="F1192" s="4">
        <v>'0</v>
      </c>
      <c r="G1192" s="30" t="s">
        <v>'=HYPERLINK("https://spprodfunctionstorage.blob.core.windows.net/lacunalprvis/tagimage%2F20220903_150203950_Y41DZJ.jpeg")</v>
      </c>
      <c r="I1192" s="4" t="s">
        <v>'100.00%</v>
      </c>
      <c r="J1192" s="4" t="s">
        <v>'Y41DZJ</v>
      </c>
    </row>
    <row r="1193" spans="1:10" x14ac:dyDescent="0.25">
      <c r="A1193" s="36" t="s">
        <v>3/9/22 15</v>
      </c>
      <c r="B1193" s="36" t="b">
        <v/>
      </c>
      <c r="C1193" s="36" t="b">
        <v>FALSE</v>
      </c>
      <c r="D1193" s="36" t="s">
        <v>'DV4561E</v>
      </c>
      <c r="E1193" s="4">
        <v>'0</v>
      </c>
      <c r="F1193" s="4">
        <v>'0</v>
      </c>
      <c r="G1193" s="30" t="s">
        <v>'=HYPERLINK("https://spprodfunctionstorage.blob.core.windows.net/lacunalprvis/tagimage%2F20220903_150212665_DV4561E.jpeg")</v>
      </c>
      <c r="I1193" s="4" t="s">
        <v>'100.00%</v>
      </c>
      <c r="J1193" s="4" t="s">
        <v>'DV4561E</v>
      </c>
    </row>
    <row r="1194" spans="1:10" x14ac:dyDescent="0.25">
      <c r="A1194" s="36" t="s">
        <v>3/9/22 15</v>
      </c>
      <c r="B1194" s="36" t="b">
        <v/>
      </c>
      <c r="C1194" s="36" t="b">
        <v>FALSE</v>
      </c>
      <c r="D1194" s="36" t="s">
        <v>'LQBE96</v>
      </c>
      <c r="E1194" s="4">
        <v>'0</v>
      </c>
      <c r="F1194" s="4">
        <v>'0</v>
      </c>
      <c r="G1194" s="30" t="s">
        <v>'=HYPERLINK("https://spprodfunctionstorage.blob.core.windows.net/lacunalprvis/tagimage%2F20220903_150252003_LQBE96.jpeg")</v>
      </c>
      <c r="I1194" s="4" t="s">
        <v>'50.00%</v>
      </c>
      <c r="J1194" s="4" t="s">
        <v>'LPUQ96</v>
      </c>
    </row>
    <row r="1195" spans="1:10" s="26" customFormat="1" x14ac:dyDescent="0.25">
      <c r="A1195" s="29" t="s">
        <v>3/9/22 15</v>
      </c>
      <c r="B1195" s="26" t="b">
        <v/>
      </c>
      <c r="C1195" s="26" t="b">
        <v>TRUE</v>
      </c>
      <c r="D1195" s="26" t="s">
        <v>'PACG15</v>
      </c>
      <c r="E1195" s="27">
        <v>'0</v>
      </c>
      <c r="F1195" s="27">
        <v>'1</v>
      </c>
      <c r="G1195" s="26" t="s">
        <v>'=HYPERLINK("https://spprodfunctionstorage.blob.core.windows.net/lacunalprvis/tagimage%2F20220903_150328749_PACG15.jpeg")</v>
      </c>
      <c r="I1195" s="27" t="s">
        <v>'50.00%</v>
      </c>
      <c r="J1195" s="27" t="s">
        <v>'PCG24</v>
      </c>
    </row>
    <row r="1196" spans="1:10" x14ac:dyDescent="0.25">
      <c r="A1196" s="36" t="s">
        <v>3/9/22 15</v>
      </c>
      <c r="B1196" s="36" t="b">
        <v/>
      </c>
      <c r="C1196" s="36" t="b">
        <v>FALSE</v>
      </c>
      <c r="D1196" s="36" t="s">
        <v>'IF0R</v>
      </c>
      <c r="E1196" s="4">
        <v>'0</v>
      </c>
      <c r="F1196" s="4">
        <v>'0</v>
      </c>
      <c r="G1196" s="30" t="s">
        <v>'=HYPERLINK("https://spprodfunctionstorage.blob.core.windows.net/lacunalprvis/tagimage%2F20220903_150339808_IF0R.jpeg")</v>
      </c>
      <c r="I1196" s="4" t="s">
        <v>'80.00%</v>
      </c>
      <c r="J1196" s="4" t="s">
        <v>'IF0RI</v>
      </c>
    </row>
    <row r="1197" spans="1:10" x14ac:dyDescent="0.25">
      <c r="A1197" s="36" t="s">
        <v>3/9/22 15</v>
      </c>
      <c r="B1197" s="36" t="b">
        <v/>
      </c>
      <c r="C1197" s="36" t="b">
        <v>FALSE</v>
      </c>
      <c r="D1197" s="36" t="s">
        <v>'IF0RI</v>
      </c>
      <c r="E1197" s="4">
        <v>'0</v>
      </c>
      <c r="F1197" s="4">
        <v>'0</v>
      </c>
      <c r="G1197" s="30" t="s">
        <v>'=HYPERLINK("https://spprodfunctionstorage.blob.core.windows.net/lacunalprvis/tagimage%2F20220903_150340907_IF0RI.jpeg")</v>
      </c>
      <c r="I1197" s="4" t="s">
        <v>'100.00%</v>
      </c>
      <c r="J1197" s="4" t="s">
        <v>'IF0RI</v>
      </c>
    </row>
    <row r="1198" spans="1:10" x14ac:dyDescent="0.25">
      <c r="A1198" s="36" t="s">
        <v>3/9/22 15</v>
      </c>
      <c r="B1198" s="36" t="b">
        <v/>
      </c>
      <c r="C1198" s="36" t="b">
        <v>FALSE</v>
      </c>
      <c r="D1198" s="36" t="s">
        <v>'IT44HA</v>
      </c>
      <c r="E1198" s="4">
        <v>'0</v>
      </c>
      <c r="F1198" s="4">
        <v>'0</v>
      </c>
      <c r="G1198" s="30" t="s">
        <v>'=HYPERLINK("https://spprodfunctionstorage.blob.core.windows.net/lacunalprvis/tagimage%2F20220903_150342385_IT44HA.jpeg")</v>
      </c>
      <c r="I1198" s="4" t="s">
        <v>'100.00%</v>
      </c>
      <c r="J1198" s="4" t="s">
        <v>'IT44HA</v>
      </c>
    </row>
    <row r="1199" spans="1:10" x14ac:dyDescent="0.25">
      <c r="A1199" s="36" t="s">
        <v>3/9/22 15</v>
      </c>
      <c r="B1199" s="36" t="b">
        <v/>
      </c>
      <c r="C1199" s="36" t="b">
        <v>FALSE</v>
      </c>
      <c r="D1199" s="36" t="s">
        <v>'JRA517</v>
      </c>
      <c r="E1199" s="4">
        <v>'0</v>
      </c>
      <c r="F1199" s="4">
        <v>'0</v>
      </c>
      <c r="G1199" s="30" t="s">
        <v>'=HYPERLINK("https://spprodfunctionstorage.blob.core.windows.net/lacunalprvis/tagimage%2F20220903_150443290_JRA517.jpeg")</v>
      </c>
      <c r="I1199" s="4" t="s">
        <v>'100.00%</v>
      </c>
      <c r="J1199" s="4" t="s">
        <v>'JRA517</v>
      </c>
    </row>
    <row r="1200" spans="1:10" x14ac:dyDescent="0.25">
      <c r="A1200" s="36" t="s">
        <v>3/9/22 15</v>
      </c>
      <c r="B1200" s="36" t="b">
        <v/>
      </c>
      <c r="C1200" s="36" t="b">
        <v>FALSE</v>
      </c>
      <c r="D1200" s="36" t="s">
        <v>'JRA517</v>
      </c>
      <c r="E1200" s="4">
        <v>'0</v>
      </c>
      <c r="F1200" s="4">
        <v>'0</v>
      </c>
      <c r="G1200" s="30" t="s">
        <v>'=HYPERLINK("https://spprodfunctionstorage.blob.core.windows.net/lacunalprvis/tagimage%2F20220903_150505609_JRA517.jpeg")</v>
      </c>
      <c r="I1200" s="4" t="s">
        <v>'100.00%</v>
      </c>
      <c r="J1200" s="4" t="s">
        <v>'JRA517</v>
      </c>
    </row>
    <row r="1201" spans="1:10" x14ac:dyDescent="0.25">
      <c r="A1201" s="36" t="s">
        <v>3/9/22 15</v>
      </c>
      <c r="B1201" s="36" t="b">
        <v/>
      </c>
      <c r="C1201" s="36" t="b">
        <v>FALSE</v>
      </c>
      <c r="D1201" s="36" t="s">
        <v>'JRAS17</v>
      </c>
      <c r="E1201" s="4">
        <v>'0</v>
      </c>
      <c r="F1201" s="4">
        <v>'0</v>
      </c>
      <c r="G1201" s="30" t="s">
        <v>'=HYPERLINK("https://spprodfunctionstorage.blob.core.windows.net/lacunalprvis/tagimage%2F20220903_150506479_JRAS17.jpeg")</v>
      </c>
      <c r="I1201" s="4" t="s">
        <v>'83.33%</v>
      </c>
      <c r="J1201" s="4" t="s">
        <v>'JRA517</v>
      </c>
    </row>
    <row r="1202" spans="1:10" x14ac:dyDescent="0.25">
      <c r="A1202" s="36" t="s">
        <v>3/9/22 15</v>
      </c>
      <c r="B1202" s="36" t="b">
        <v/>
      </c>
      <c r="C1202" s="36" t="b">
        <v>FALSE</v>
      </c>
      <c r="D1202" s="36" t="s">
        <v>'JRA617</v>
      </c>
      <c r="E1202" s="4">
        <v>'0</v>
      </c>
      <c r="F1202" s="4">
        <v>'0</v>
      </c>
      <c r="G1202" s="30" t="s">
        <v>'=HYPERLINK("https://spprodfunctionstorage.blob.core.windows.net/lacunalprvis/tagimage%2F20220903_150508545_JRA617.jpeg")</v>
      </c>
      <c r="I1202" s="4" t="s">
        <v>'83.33%</v>
      </c>
      <c r="J1202" s="4" t="s">
        <v>'JRA517</v>
      </c>
    </row>
    <row r="1203" spans="1:10" x14ac:dyDescent="0.25">
      <c r="A1203" s="36" t="s">
        <v>3/9/22 15</v>
      </c>
      <c r="B1203" s="36" t="b">
        <v/>
      </c>
      <c r="C1203" s="36" t="b">
        <v>FALSE</v>
      </c>
      <c r="D1203" s="36" t="s">
        <v>'JRA517</v>
      </c>
      <c r="E1203" s="4">
        <v>'0</v>
      </c>
      <c r="F1203" s="4">
        <v>'0</v>
      </c>
      <c r="G1203" s="30" t="s">
        <v>'=HYPERLINK("https://spprodfunctionstorage.blob.core.windows.net/lacunalprvis/tagimage%2F20220903_150538163_JRA517.jpeg")</v>
      </c>
      <c r="I1203" s="4" t="s">
        <v>'100.00%</v>
      </c>
      <c r="J1203" s="4" t="s">
        <v>'JRA517</v>
      </c>
    </row>
    <row r="1204" spans="1:10" x14ac:dyDescent="0.25">
      <c r="A1204" s="36" t="s">
        <v>3/9/22 15</v>
      </c>
      <c r="B1204" s="36" t="b">
        <v/>
      </c>
      <c r="C1204" s="36" t="b">
        <v>FALSE</v>
      </c>
      <c r="D1204" s="36" t="s">
        <v>'JRXS17</v>
      </c>
      <c r="E1204" s="4">
        <v>'0</v>
      </c>
      <c r="F1204" s="4">
        <v>'0</v>
      </c>
      <c r="G1204" s="30" t="s">
        <v>'=HYPERLINK("https://spprodfunctionstorage.blob.core.windows.net/lacunalprvis/tagimage%2F20220903_150539055_JRXS17.jpeg")</v>
      </c>
      <c r="I1204" s="4" t="s">
        <v>'83.33%</v>
      </c>
      <c r="J1204" s="4" t="s">
        <v>'JRAS17</v>
      </c>
    </row>
    <row r="1205" spans="1:10" s="26" customFormat="1" x14ac:dyDescent="0.25">
      <c r="A1205" s="29" t="s">
        <v>3/9/22 15</v>
      </c>
      <c r="B1205" s="26" t="b">
        <v/>
      </c>
      <c r="C1205" s="26" t="b">
        <v>TRUE</v>
      </c>
      <c r="D1205" s="26" t="s">
        <v>'IQ11BU</v>
      </c>
      <c r="E1205" s="27">
        <v>'0</v>
      </c>
      <c r="F1205" s="27">
        <v>'1</v>
      </c>
      <c r="G1205" s="26" t="s">
        <v>'=HYPERLINK("https://spprodfunctionstorage.blob.core.windows.net/lacunalprvis/tagimage%2F20220903_150544995_IQ11BU.jpeg")</v>
      </c>
      <c r="I1205" s="27" t="s">
        <v>'50.00%</v>
      </c>
      <c r="J1205" s="27" t="s">
        <v>'IQ71HZ</v>
      </c>
    </row>
    <row r="1206" spans="1:10" x14ac:dyDescent="0.25">
      <c r="A1206" s="36" t="s">
        <v>3/9/22 15</v>
      </c>
      <c r="B1206" s="36" t="b">
        <v/>
      </c>
      <c r="C1206" s="36" t="b">
        <v>FALSE</v>
      </c>
      <c r="D1206" s="36" t="s">
        <v>'597RGV</v>
      </c>
      <c r="E1206" s="4">
        <v>'0</v>
      </c>
      <c r="F1206" s="4">
        <v>'0</v>
      </c>
      <c r="G1206" s="30" t="s">
        <v>'=HYPERLINK("https://spprodfunctionstorage.blob.core.windows.net/lacunalprvis/tagimage%2F20220903_150557540_597RGV.jpeg")</v>
      </c>
      <c r="I1206" s="4" t="s">
        <v>'50.00%</v>
      </c>
      <c r="J1206" s="4" t="s">
        <v>'58AKGV</v>
      </c>
    </row>
    <row r="1207" spans="1:10" x14ac:dyDescent="0.25">
      <c r="A1207" s="36" t="s">
        <v>3/9/22 15</v>
      </c>
      <c r="B1207" s="36" t="b">
        <v/>
      </c>
      <c r="C1207" s="36" t="b">
        <v>FALSE</v>
      </c>
      <c r="D1207" s="36" t="s">
        <v>'JC5148Y</v>
      </c>
      <c r="E1207" s="4">
        <v>'0</v>
      </c>
      <c r="F1207" s="4">
        <v>'0</v>
      </c>
      <c r="G1207" s="30" t="s">
        <v>'=HYPERLINK("https://spprodfunctionstorage.blob.core.windows.net/lacunalprvis/tagimage%2F20220903_150716507_JC5148Y.jpeg")</v>
      </c>
      <c r="I1207" s="4" t="s">
        <v>'85.71%</v>
      </c>
      <c r="J1207" s="4" t="s">
        <v>'JC514BY</v>
      </c>
    </row>
    <row r="1208" spans="1:10" x14ac:dyDescent="0.25">
      <c r="A1208" s="36" t="s">
        <v>3/9/22 15</v>
      </c>
      <c r="B1208" s="36" t="b">
        <v/>
      </c>
      <c r="C1208" s="36" t="b">
        <v>FALSE</v>
      </c>
      <c r="D1208" s="36" t="s">
        <v>'JC514BY</v>
      </c>
      <c r="E1208" s="4">
        <v>'0</v>
      </c>
      <c r="F1208" s="4">
        <v>'0</v>
      </c>
      <c r="G1208" s="30" t="s">
        <v>'=HYPERLINK("https://spprodfunctionstorage.blob.core.windows.net/lacunalprvis/tagimage%2F20220903_150717897_JC514BY.jpeg")</v>
      </c>
      <c r="I1208" s="4" t="s">
        <v>'85.71%</v>
      </c>
      <c r="J1208" s="4" t="s">
        <v>'JC5148Y</v>
      </c>
    </row>
    <row r="1209" spans="1:10" x14ac:dyDescent="0.25">
      <c r="A1209" s="36" t="s">
        <v>3/9/22 15</v>
      </c>
      <c r="B1209" s="36" t="b">
        <v/>
      </c>
      <c r="C1209" s="36" t="b">
        <v>FALSE</v>
      </c>
      <c r="D1209" s="36" t="s">
        <v>'TE85QX</v>
      </c>
      <c r="E1209" s="4">
        <v>'0</v>
      </c>
      <c r="F1209" s="4">
        <v>'0</v>
      </c>
      <c r="G1209" s="30" t="s">
        <v>'=HYPERLINK("https://spprodfunctionstorage.blob.core.windows.net/lacunalprvis/tagimage%2F20220903_150934162_TE85QX.jpeg")</v>
      </c>
      <c r="I1209" s="4" t="s">
        <v>'83.33%</v>
      </c>
      <c r="J1209" s="4" t="s">
        <v>'IE85QX</v>
      </c>
    </row>
    <row r="1210" spans="1:10" s="26" customFormat="1" x14ac:dyDescent="0.25">
      <c r="A1210" s="29" t="s">
        <v>3/9/22 15</v>
      </c>
      <c r="B1210" s="26" t="b">
        <v/>
      </c>
      <c r="C1210" s="26" t="b">
        <v>TRUE</v>
      </c>
      <c r="D1210" s="26" t="s">
        <v>'IE85QX</v>
      </c>
      <c r="E1210" s="27">
        <v>'0</v>
      </c>
      <c r="F1210" s="27">
        <v>'1</v>
      </c>
      <c r="G1210" s="26" t="s">
        <v>'=HYPERLINK("https://spprodfunctionstorage.blob.core.windows.net/lacunalprvis/tagimage%2F20220903_150935754_IE85QX.jpeg")</v>
      </c>
      <c r="I1210" s="27" t="s">
        <v>'100.00%</v>
      </c>
      <c r="J1210" s="27" t="s">
        <v>'IE85QX</v>
      </c>
    </row>
    <row r="1211" spans="1:10" s="26" customFormat="1" x14ac:dyDescent="0.25">
      <c r="A1211" s="29" t="s">
        <v>3/9/22 15</v>
      </c>
      <c r="B1211" s="26" t="b">
        <v/>
      </c>
      <c r="C1211" s="26" t="b">
        <v>TRUE</v>
      </c>
      <c r="D1211" s="26" t="s">
        <v>'JHF5842</v>
      </c>
      <c r="E1211" s="27">
        <v>'0</v>
      </c>
      <c r="F1211" s="27">
        <v>'1</v>
      </c>
      <c r="G1211" s="26" t="s">
        <v>'=HYPERLINK("https://spprodfunctionstorage.blob.core.windows.net/lacunalprvis/tagimage%2F20220903_150938001_JHF5842.jpeg")</v>
      </c>
      <c r="I1211" s="27" t="s">
        <v>'100.00%</v>
      </c>
      <c r="J1211" s="27" t="s">
        <v>'JHF5842</v>
      </c>
    </row>
    <row r="1212" spans="1:10" s="26" customFormat="1" x14ac:dyDescent="0.25">
      <c r="A1212" s="29" t="s">
        <v>3/9/22 15</v>
      </c>
      <c r="B1212" s="26" t="b">
        <v/>
      </c>
      <c r="C1212" s="26" t="b">
        <v>TRUE</v>
      </c>
      <c r="D1212" s="26" t="s">
        <v>'IK73FK</v>
      </c>
      <c r="E1212" s="27">
        <v>'0</v>
      </c>
      <c r="F1212" s="27">
        <v>'1</v>
      </c>
      <c r="G1212" s="26" t="s">
        <v>'=HYPERLINK("https://spprodfunctionstorage.blob.core.windows.net/lacunalprvis/tagimage%2F20220903_151418452_IK73FK.jpeg")</v>
      </c>
      <c r="I1212" s="27" t="s">
        <v>'100.00%</v>
      </c>
      <c r="J1212" s="27" t="s">
        <v>'IK73FK</v>
      </c>
    </row>
    <row r="1213" spans="1:10" s="26" customFormat="1" x14ac:dyDescent="0.25">
      <c r="A1213" s="29" t="s">
        <v>3/9/22 15</v>
      </c>
      <c r="B1213" s="26" t="b">
        <v/>
      </c>
      <c r="C1213" s="26" t="b">
        <v>TRUE</v>
      </c>
      <c r="D1213" s="26" t="s">
        <v>'IE25PV</v>
      </c>
      <c r="E1213" s="27">
        <v>'0</v>
      </c>
      <c r="F1213" s="27">
        <v>'1</v>
      </c>
      <c r="G1213" s="26" t="s">
        <v>'=HYPERLINK("https://spprodfunctionstorage.blob.core.windows.net/lacunalprvis/tagimage%2F20220903_152001434_IE25PV.jpeg")</v>
      </c>
      <c r="I1213" s="27" t="s">
        <v>'100.00%</v>
      </c>
      <c r="J1213" s="27" t="s">
        <v>'IE25PV</v>
      </c>
    </row>
    <row r="1214" spans="1:10" x14ac:dyDescent="0.25">
      <c r="A1214" s="36" t="s">
        <v>3/9/22 15</v>
      </c>
      <c r="B1214" s="36" t="b">
        <v/>
      </c>
      <c r="C1214" s="36" t="b">
        <v>FALSE</v>
      </c>
      <c r="D1214" s="36" t="s">
        <v>'QQKS79</v>
      </c>
      <c r="E1214" s="4">
        <v>'0</v>
      </c>
      <c r="F1214" s="4">
        <v>'0</v>
      </c>
      <c r="G1214" s="30" t="s">
        <v>'=HYPERLINK("https://spprodfunctionstorage.blob.core.windows.net/lacunalprvis/tagimage%2F20220903_152245431_QQKS79.jpeg")</v>
      </c>
      <c r="I1214" s="4" t="s">
        <v>'100.00%</v>
      </c>
      <c r="J1214" s="4" t="s">
        <v>'QQKS79</v>
      </c>
    </row>
    <row r="1215" spans="1:10" x14ac:dyDescent="0.25">
      <c r="A1215" s="36" t="s">
        <v>3/9/22 15</v>
      </c>
      <c r="B1215" s="36" t="b">
        <v/>
      </c>
      <c r="C1215" s="36" t="b">
        <v>FALSE</v>
      </c>
      <c r="D1215" s="36" t="s">
        <v>'IE59BD</v>
      </c>
      <c r="E1215" s="4">
        <v>'0</v>
      </c>
      <c r="F1215" s="4">
        <v>'0</v>
      </c>
      <c r="G1215" s="30" t="s">
        <v>'=HYPERLINK("https://spprodfunctionstorage.blob.core.windows.net/lacunalprvis/tagimage%2F20220903_152312314_IE59BD.jpeg")</v>
      </c>
      <c r="I1215" s="4" t="s">
        <v>'50.00%</v>
      </c>
      <c r="J1215" s="4" t="s">
        <v>'IE57WJ</v>
      </c>
    </row>
    <row r="1216" spans="1:10" x14ac:dyDescent="0.25">
      <c r="A1216" s="36" t="s">
        <v>3/9/22 15</v>
      </c>
      <c r="B1216" s="36" t="b">
        <v/>
      </c>
      <c r="C1216" s="36" t="b">
        <v>FALSE</v>
      </c>
      <c r="D1216" s="36" t="s">
        <v>'Y52SDY</v>
      </c>
      <c r="E1216" s="4">
        <v>'0</v>
      </c>
      <c r="F1216" s="4">
        <v>'0</v>
      </c>
      <c r="G1216" s="30" t="s">
        <v>'=HYPERLINK("https://spprodfunctionstorage.blob.core.windows.net/lacunalprvis/tagimage%2F20220903_152612450_Y52SDY.jpeg")</v>
      </c>
      <c r="I1216" s="4" t="s">
        <v>'100.00%</v>
      </c>
      <c r="J1216" s="4" t="s">
        <v>'Y52SDY</v>
      </c>
    </row>
    <row r="1217" spans="1:10" x14ac:dyDescent="0.25">
      <c r="A1217" s="36" t="s">
        <v>3/9/22 15</v>
      </c>
      <c r="B1217" s="36" t="b">
        <v/>
      </c>
      <c r="C1217" s="36" t="b">
        <v>FALSE</v>
      </c>
      <c r="D1217" s="36" t="s">
        <v>'Y526DY</v>
      </c>
      <c r="E1217" s="4">
        <v>'0</v>
      </c>
      <c r="F1217" s="4">
        <v>'0</v>
      </c>
      <c r="G1217" s="30" t="s">
        <v>'=HYPERLINK("https://spprodfunctionstorage.blob.core.windows.net/lacunalprvis/tagimage%2F20220903_152613418_Y526DY.jpeg")</v>
      </c>
      <c r="I1217" s="4" t="s">
        <v>'83.33%</v>
      </c>
      <c r="J1217" s="4" t="s">
        <v>'Y52SDY</v>
      </c>
    </row>
    <row r="1218" spans="1:10" x14ac:dyDescent="0.25">
      <c r="A1218" s="36" t="s">
        <v>3/9/22 15</v>
      </c>
      <c r="B1218" s="36" t="b">
        <v/>
      </c>
      <c r="C1218" s="36" t="b">
        <v>FALSE</v>
      </c>
      <c r="D1218" s="36" t="s">
        <v>'Y52SDY</v>
      </c>
      <c r="E1218" s="4">
        <v>'0</v>
      </c>
      <c r="F1218" s="4">
        <v>'0</v>
      </c>
      <c r="G1218" s="30" t="s">
        <v>'=HYPERLINK("https://spprodfunctionstorage.blob.core.windows.net/lacunalprvis/tagimage%2F20220903_152758233_Y52SDY.jpeg")</v>
      </c>
      <c r="I1218" s="4" t="s">
        <v>'100.00%</v>
      </c>
      <c r="J1218" s="4" t="s">
        <v>'Y52SDY</v>
      </c>
    </row>
    <row r="1219" spans="1:10" x14ac:dyDescent="0.25">
      <c r="A1219" s="36" t="s">
        <v>3/9/22 15</v>
      </c>
      <c r="B1219" s="36" t="b">
        <v/>
      </c>
      <c r="C1219" s="36" t="b">
        <v>FALSE</v>
      </c>
      <c r="D1219" s="36" t="s">
        <v>'IF54YW</v>
      </c>
      <c r="E1219" s="4">
        <v>'0</v>
      </c>
      <c r="F1219" s="4">
        <v>'0</v>
      </c>
      <c r="G1219" s="30" t="s">
        <v>'=HYPERLINK("https://spprodfunctionstorage.blob.core.windows.net/lacunalprvis/tagimage%2F20220903_152816805_IF54YW.jpeg")</v>
      </c>
      <c r="I1219" s="4" t="s">
        <v>'37.50%</v>
      </c>
      <c r="J1219" s="4" t="s">
        <v>'LIJ247WR</v>
      </c>
    </row>
    <row r="1220" spans="1:10" x14ac:dyDescent="0.25">
      <c r="A1220" s="36" t="s">
        <v>3/9/22 15</v>
      </c>
      <c r="B1220" s="36" t="b">
        <v/>
      </c>
      <c r="C1220" s="36" t="b">
        <v>FALSE</v>
      </c>
      <c r="D1220" s="36" t="s">
        <v>'NHHWU4</v>
      </c>
      <c r="E1220" s="4">
        <v>'0</v>
      </c>
      <c r="F1220" s="4">
        <v>'0</v>
      </c>
      <c r="G1220" s="30" t="s">
        <v>'=HYPERLINK("https://spprodfunctionstorage.blob.core.windows.net/lacunalprvis/tagimage%2F20220903_153017121_NHHWU4.jpeg")</v>
      </c>
      <c r="I1220" s="4" t="s">
        <v>'83.33%</v>
      </c>
      <c r="J1220" s="4" t="s">
        <v>'NHHW04</v>
      </c>
    </row>
    <row r="1221" spans="1:10" x14ac:dyDescent="0.25">
      <c r="A1221" s="36" t="s">
        <v>3/9/22 15</v>
      </c>
      <c r="B1221" s="36" t="b">
        <v/>
      </c>
      <c r="C1221" s="36" t="b">
        <v>FALSE</v>
      </c>
      <c r="D1221" s="36" t="s">
        <v>'NHHW04</v>
      </c>
      <c r="E1221" s="4">
        <v>'0</v>
      </c>
      <c r="F1221" s="4">
        <v>'0</v>
      </c>
      <c r="G1221" s="30" t="s">
        <v>'=HYPERLINK("https://spprodfunctionstorage.blob.core.windows.net/lacunalprvis/tagimage%2F20220903_153018241_NHHW04.jpeg")</v>
      </c>
      <c r="I1221" s="4" t="s">
        <v>'100.00%</v>
      </c>
      <c r="J1221" s="4" t="s">
        <v>'NHHW04</v>
      </c>
    </row>
    <row r="1222" spans="1:10" x14ac:dyDescent="0.25">
      <c r="A1222" s="36" t="s">
        <v>3/9/22 15</v>
      </c>
      <c r="B1222" s="36" t="b">
        <v/>
      </c>
      <c r="C1222" s="36" t="b">
        <v>FALSE</v>
      </c>
      <c r="D1222" s="36" t="s">
        <v>'NHHW04</v>
      </c>
      <c r="E1222" s="4">
        <v>'0</v>
      </c>
      <c r="F1222" s="4">
        <v>'0</v>
      </c>
      <c r="G1222" s="30" t="s">
        <v>'=HYPERLINK("https://spprodfunctionstorage.blob.core.windows.net/lacunalprvis/tagimage%2F20220903_153058545_NHHW04.jpeg")</v>
      </c>
      <c r="I1222" s="4" t="s">
        <v>'100.00%</v>
      </c>
      <c r="J1222" s="4" t="s">
        <v>'NHHW04</v>
      </c>
    </row>
    <row r="1223" spans="1:10" x14ac:dyDescent="0.25">
      <c r="A1223" s="36" t="s">
        <v>3/9/22 15</v>
      </c>
      <c r="B1223" s="36" t="b">
        <v/>
      </c>
      <c r="C1223" s="36" t="b">
        <v>FALSE</v>
      </c>
      <c r="D1223" s="36" t="s">
        <v>'L13UU</v>
      </c>
      <c r="E1223" s="4">
        <v>'0</v>
      </c>
      <c r="F1223" s="4">
        <v>'0</v>
      </c>
      <c r="G1223" s="30" t="s">
        <v>'=HYPERLINK("https://spprodfunctionstorage.blob.core.windows.net/lacunalprvis/tagimage%2F20220903_153105394_L13UU.jpeg")</v>
      </c>
      <c r="I1223" s="4" t="s">
        <v>'80.00%</v>
      </c>
      <c r="J1223" s="4" t="s">
        <v>'L130U</v>
      </c>
    </row>
    <row r="1224" spans="1:10" x14ac:dyDescent="0.25">
      <c r="A1224" s="36" t="s">
        <v>3/9/22 15</v>
      </c>
      <c r="B1224" s="36" t="b">
        <v/>
      </c>
      <c r="C1224" s="36" t="b">
        <v>FALSE</v>
      </c>
      <c r="D1224" s="36" t="s">
        <v>'L130U</v>
      </c>
      <c r="E1224" s="4">
        <v>'0</v>
      </c>
      <c r="F1224" s="4">
        <v>'0</v>
      </c>
      <c r="G1224" s="30" t="s">
        <v>'=HYPERLINK("https://spprodfunctionstorage.blob.core.windows.net/lacunalprvis/tagimage%2F20220903_153106660_L130U.jpeg")</v>
      </c>
      <c r="I1224" s="4" t="s">
        <v>'100.00%</v>
      </c>
      <c r="J1224" s="4" t="s">
        <v>'L130U</v>
      </c>
    </row>
    <row r="1225" spans="1:10" x14ac:dyDescent="0.25">
      <c r="A1225" s="36" t="s">
        <v>3/9/22 15</v>
      </c>
      <c r="B1225" s="36" t="b">
        <v/>
      </c>
      <c r="C1225" s="36" t="b">
        <v>FALSE</v>
      </c>
      <c r="D1225" s="36" t="s">
        <v>'L13QU</v>
      </c>
      <c r="E1225" s="4">
        <v>'0</v>
      </c>
      <c r="F1225" s="4">
        <v>'0</v>
      </c>
      <c r="G1225" s="30" t="s">
        <v>'=HYPERLINK("https://spprodfunctionstorage.blob.core.windows.net/lacunalprvis/tagimage%2F20220903_153107909_L13QU.jpeg")</v>
      </c>
      <c r="I1225" s="4" t="s">
        <v>'80.00%</v>
      </c>
      <c r="J1225" s="4" t="s">
        <v>'L13UU</v>
      </c>
    </row>
    <row r="1226" spans="1:10" x14ac:dyDescent="0.25">
      <c r="A1226" s="36" t="s">
        <v>3/9/22 15</v>
      </c>
      <c r="B1226" s="36" t="b">
        <v/>
      </c>
      <c r="C1226" s="36" t="b">
        <v>FALSE</v>
      </c>
      <c r="D1226" s="36" t="s">
        <v>'L130U</v>
      </c>
      <c r="E1226" s="4">
        <v>'0</v>
      </c>
      <c r="F1226" s="4">
        <v>'0</v>
      </c>
      <c r="G1226" s="30" t="s">
        <v>'=HYPERLINK("https://spprodfunctionstorage.blob.core.windows.net/lacunalprvis/tagimage%2F20220903_153113881_L130U.jpeg")</v>
      </c>
      <c r="I1226" s="4" t="s">
        <v>'100.00%</v>
      </c>
      <c r="J1226" s="4" t="s">
        <v>'L130U</v>
      </c>
    </row>
    <row r="1227" spans="1:10" x14ac:dyDescent="0.25">
      <c r="A1227" s="36" t="s">
        <v>3/9/22 15</v>
      </c>
      <c r="B1227" s="36" t="b">
        <v/>
      </c>
      <c r="C1227" s="36" t="b">
        <v>FALSE</v>
      </c>
      <c r="D1227" s="36" t="s">
        <v>'EGN7355</v>
      </c>
      <c r="E1227" s="4">
        <v>'0</v>
      </c>
      <c r="F1227" s="4">
        <v>'0</v>
      </c>
      <c r="G1227" s="30" t="s">
        <v>'=HYPERLINK("https://spprodfunctionstorage.blob.core.windows.net/lacunalprvis/tagimage%2F20220903_153144237_EGN7355.jpeg")</v>
      </c>
      <c r="I1227" s="4" t="s">
        <v>'42.86%</v>
      </c>
      <c r="J1227" s="4" t="s">
        <v>'IG73FI</v>
      </c>
    </row>
    <row r="1228" spans="1:10" x14ac:dyDescent="0.25">
      <c r="A1228" s="36" t="s">
        <v>3/9/22 15</v>
      </c>
      <c r="B1228" s="36" t="b">
        <v/>
      </c>
      <c r="C1228" s="36" t="b">
        <v>FALSE</v>
      </c>
      <c r="D1228" s="36" t="s">
        <v>'LLTH17</v>
      </c>
      <c r="E1228" s="4">
        <v>'0</v>
      </c>
      <c r="F1228" s="4">
        <v>'0</v>
      </c>
      <c r="G1228" s="30" t="s">
        <v>'=HYPERLINK("https://spprodfunctionstorage.blob.core.windows.net/lacunalprvis/tagimage%2F20220903_153258330_LLTH17.jpeg")</v>
      </c>
      <c r="I1228" s="4" t="s">
        <v>'33.33%</v>
      </c>
      <c r="J1228" s="4" t="s">
        <v>'LIEH03</v>
      </c>
    </row>
    <row r="1229" spans="1:10" s="26" customFormat="1" x14ac:dyDescent="0.25">
      <c r="A1229" s="29" t="s">
        <v>3/9/22 15</v>
      </c>
      <c r="B1229" s="26" t="b">
        <v/>
      </c>
      <c r="C1229" s="26" t="b">
        <v>TRUE</v>
      </c>
      <c r="D1229" s="26" t="s">
        <v>'CFQR75</v>
      </c>
      <c r="E1229" s="27">
        <v>'0</v>
      </c>
      <c r="F1229" s="27">
        <v>'1</v>
      </c>
      <c r="G1229" s="26" t="s">
        <v>'=HYPERLINK("https://spprodfunctionstorage.blob.core.windows.net/lacunalprvis/tagimage%2F20220903_153328312_CFQR75.jpeg")</v>
      </c>
      <c r="I1229" s="27" t="s">
        <v>'50.00%</v>
      </c>
      <c r="J1229" s="27" t="s">
        <v>'EHXR75</v>
      </c>
    </row>
    <row r="1230" spans="1:10" x14ac:dyDescent="0.25">
      <c r="A1230" s="36" t="s">
        <v>3/9/22 15</v>
      </c>
      <c r="B1230" s="36" t="b">
        <v/>
      </c>
      <c r="C1230" s="36" t="b">
        <v>FALSE</v>
      </c>
      <c r="D1230" s="36" t="s">
        <v>'KPTC20</v>
      </c>
      <c r="E1230" s="4">
        <v>'0</v>
      </c>
      <c r="F1230" s="4">
        <v>'0</v>
      </c>
      <c r="G1230" s="30" t="s">
        <v>'=HYPERLINK("https://spprodfunctionstorage.blob.core.windows.net/lacunalprvis/tagimage%2F20220903_153415655_KPTC20.jpeg")</v>
      </c>
      <c r="I1230" s="4" t="s">
        <v>'33.33%</v>
      </c>
      <c r="J1230" s="4" t="s">
        <v>'PCG24</v>
      </c>
    </row>
    <row r="1231" spans="1:10" s="26" customFormat="1" x14ac:dyDescent="0.25">
      <c r="A1231" s="29" t="s">
        <v>3/9/22 15</v>
      </c>
      <c r="B1231" s="26" t="b">
        <v/>
      </c>
      <c r="C1231" s="26" t="b">
        <v>TRUE</v>
      </c>
      <c r="D1231" s="26" t="s">
        <v>'87CCNF</v>
      </c>
      <c r="E1231" s="27">
        <v>'0</v>
      </c>
      <c r="F1231" s="27">
        <v>'1</v>
      </c>
      <c r="G1231" s="26" t="s">
        <v>'=HYPERLINK("https://spprodfunctionstorage.blob.core.windows.net/lacunalprvis/tagimage%2F20220903_153437314_87CCNF.jpeg")</v>
      </c>
      <c r="I1231" s="27" t="s">
        <v>'100.00%</v>
      </c>
      <c r="J1231" s="27" t="s">
        <v>'87CCNF</v>
      </c>
    </row>
    <row r="1232" spans="1:10" x14ac:dyDescent="0.25">
      <c r="A1232" s="36" t="s">
        <v>3/9/22 15</v>
      </c>
      <c r="B1232" s="36" t="b">
        <v/>
      </c>
      <c r="C1232" s="36" t="b">
        <v>FALSE</v>
      </c>
      <c r="D1232" s="36" t="s">
        <v>'658AHN</v>
      </c>
      <c r="E1232" s="4">
        <v>'0</v>
      </c>
      <c r="F1232" s="4">
        <v>'0</v>
      </c>
      <c r="G1232" s="30" t="s">
        <v>'=HYPERLINK("https://spprodfunctionstorage.blob.core.windows.net/lacunalprvis/tagimage%2F20220903_154044581_658AHN.jpeg")</v>
      </c>
      <c r="I1232" s="4" t="s">
        <v>'83.33%</v>
      </c>
      <c r="J1232" s="4" t="s">
        <v>'65BAHN</v>
      </c>
    </row>
    <row r="1233" spans="1:10" x14ac:dyDescent="0.25">
      <c r="A1233" s="36" t="s">
        <v>3/9/22 15</v>
      </c>
      <c r="B1233" s="36" t="b">
        <v/>
      </c>
      <c r="C1233" s="36" t="b">
        <v>FALSE</v>
      </c>
      <c r="D1233" s="36" t="s">
        <v>'65BAHN</v>
      </c>
      <c r="E1233" s="4">
        <v>'0</v>
      </c>
      <c r="F1233" s="4">
        <v>'0</v>
      </c>
      <c r="G1233" s="30" t="s">
        <v>'=HYPERLINK("https://spprodfunctionstorage.blob.core.windows.net/lacunalprvis/tagimage%2F20220903_154045478_65BAHN.jpeg")</v>
      </c>
      <c r="I1233" s="4" t="s">
        <v>'83.33%</v>
      </c>
      <c r="J1233" s="4" t="s">
        <v>'658AHN</v>
      </c>
    </row>
    <row r="1234" spans="1:10" x14ac:dyDescent="0.25">
      <c r="A1234" s="36" t="s">
        <v>3/9/22 15</v>
      </c>
      <c r="B1234" s="36" t="b">
        <v/>
      </c>
      <c r="C1234" s="36" t="b">
        <v>FALSE</v>
      </c>
      <c r="D1234" s="36" t="s">
        <v>'KREED</v>
      </c>
      <c r="E1234" s="4">
        <v>'0</v>
      </c>
      <c r="F1234" s="4">
        <v>'0</v>
      </c>
      <c r="G1234" s="30" t="s">
        <v>'=HYPERLINK("https://spprodfunctionstorage.blob.core.windows.net/lacunalprvis/tagimage%2F20220903_154410138_KREED.jpeg")</v>
      </c>
      <c r="I1234" s="4" t="s">
        <v>'100.00%</v>
      </c>
      <c r="J1234" s="4" t="s">
        <v>'KREED</v>
      </c>
    </row>
    <row r="1235" spans="1:10" x14ac:dyDescent="0.25">
      <c r="A1235" s="36" t="s">
        <v>3/9/22 15</v>
      </c>
      <c r="B1235" s="36" t="b">
        <v/>
      </c>
      <c r="C1235" s="36" t="b">
        <v>FALSE</v>
      </c>
      <c r="D1235" s="36" t="s">
        <v>'BB68XD</v>
      </c>
      <c r="E1235" s="4">
        <v>'0</v>
      </c>
      <c r="F1235" s="4">
        <v>'0</v>
      </c>
      <c r="G1235" s="30" t="s">
        <v>'=HYPERLINK("https://spprodfunctionstorage.blob.core.windows.net/lacunalprvis/tagimage%2F20220903_154456096_BB68XD.jpeg")</v>
      </c>
      <c r="I1235" s="4" t="s">
        <v>'100.00%</v>
      </c>
      <c r="J1235" s="4" t="s">
        <v>'BB68XD</v>
      </c>
    </row>
    <row r="1236" spans="1:10" x14ac:dyDescent="0.25">
      <c r="A1236" s="36" t="s">
        <v>3/9/22 15</v>
      </c>
      <c r="B1236" s="36" t="b">
        <v/>
      </c>
      <c r="C1236" s="36" t="b">
        <v>FALSE</v>
      </c>
      <c r="D1236" s="36" t="s">
        <v>'BB6BXD</v>
      </c>
      <c r="E1236" s="4">
        <v>'0</v>
      </c>
      <c r="F1236" s="4">
        <v>'0</v>
      </c>
      <c r="G1236" s="30" t="s">
        <v>'=HYPERLINK("https://spprodfunctionstorage.blob.core.windows.net/lacunalprvis/tagimage%2F20220903_154501186_BB6BXD.jpeg")</v>
      </c>
      <c r="I1236" s="4" t="s">
        <v>'83.33%</v>
      </c>
      <c r="J1236" s="4" t="s">
        <v>'BB68XD</v>
      </c>
    </row>
    <row r="1237" spans="1:10" x14ac:dyDescent="0.25">
      <c r="A1237" s="36" t="s">
        <v>3/9/22 15</v>
      </c>
      <c r="B1237" s="36" t="b">
        <v/>
      </c>
      <c r="C1237" s="36" t="b">
        <v>FALSE</v>
      </c>
      <c r="D1237" s="36" t="s">
        <v>'BB68XD</v>
      </c>
      <c r="E1237" s="4">
        <v>'0</v>
      </c>
      <c r="F1237" s="4">
        <v>'0</v>
      </c>
      <c r="G1237" s="30" t="s">
        <v>'=HYPERLINK("https://spprodfunctionstorage.blob.core.windows.net/lacunalprvis/tagimage%2F20220903_154502148_BB68XD.jpeg")</v>
      </c>
      <c r="I1237" s="4" t="s">
        <v>'100.00%</v>
      </c>
      <c r="J1237" s="4" t="s">
        <v>'BB68XD</v>
      </c>
    </row>
    <row r="1238" spans="1:10" x14ac:dyDescent="0.25">
      <c r="A1238" s="36" t="s">
        <v>3/9/22 15</v>
      </c>
      <c r="B1238" s="36" t="b">
        <v/>
      </c>
      <c r="C1238" s="36" t="b">
        <v>FALSE</v>
      </c>
      <c r="D1238" s="36" t="s">
        <v>'BB68XD</v>
      </c>
      <c r="E1238" s="4">
        <v>'0</v>
      </c>
      <c r="F1238" s="4">
        <v>'0</v>
      </c>
      <c r="G1238" s="30" t="s">
        <v>'=HYPERLINK("https://spprodfunctionstorage.blob.core.windows.net/lacunalprvis/tagimage%2F20220903_154527878_BB68XD.jpeg")</v>
      </c>
      <c r="I1238" s="4" t="s">
        <v>'100.00%</v>
      </c>
      <c r="J1238" s="4" t="s">
        <v>'BB68XD</v>
      </c>
    </row>
    <row r="1239" spans="1:10" x14ac:dyDescent="0.25">
      <c r="A1239" s="36" t="s">
        <v>3/9/22 15</v>
      </c>
      <c r="B1239" s="36" t="b">
        <v/>
      </c>
      <c r="C1239" s="36" t="b">
        <v>FALSE</v>
      </c>
      <c r="D1239" s="36" t="s">
        <v>'KTBG52</v>
      </c>
      <c r="E1239" s="4">
        <v>'0</v>
      </c>
      <c r="F1239" s="4">
        <v>'0</v>
      </c>
      <c r="G1239" s="30" t="s">
        <v>'=HYPERLINK("https://spprodfunctionstorage.blob.core.windows.net/lacunalprvis/tagimage%2F20220903_154533767_KTBG52.jpeg")</v>
      </c>
      <c r="I1239" s="4" t="s">
        <v>'50.00%</v>
      </c>
      <c r="J1239" s="4" t="s">
        <v>'KTBE07</v>
      </c>
    </row>
    <row r="1240" spans="1:10" s="26" customFormat="1" x14ac:dyDescent="0.25">
      <c r="A1240" s="29" t="s">
        <v>3/9/22 15</v>
      </c>
      <c r="B1240" s="26" t="b">
        <v/>
      </c>
      <c r="C1240" s="26" t="b">
        <v>TRUE</v>
      </c>
      <c r="D1240" s="26" t="s">
        <v>'NEHT62</v>
      </c>
      <c r="E1240" s="27">
        <v>'0</v>
      </c>
      <c r="F1240" s="27">
        <v>'1</v>
      </c>
      <c r="G1240" s="26" t="s">
        <v>'=HYPERLINK("https://spprodfunctionstorage.blob.core.windows.net/lacunalprvis/tagimage%2F20220903_154804408_NEHT62.jpeg")</v>
      </c>
      <c r="I1240" s="27" t="s">
        <v>'100.00%</v>
      </c>
      <c r="J1240" s="27" t="s">
        <v>'NEHT62</v>
      </c>
    </row>
    <row r="1241" spans="1:10" x14ac:dyDescent="0.25">
      <c r="A1241" s="36" t="s">
        <v>3/9/22 15</v>
      </c>
      <c r="B1241" s="36" t="b">
        <v/>
      </c>
      <c r="C1241" s="36" t="b">
        <v>FALSE</v>
      </c>
      <c r="D1241" s="36" t="s">
        <v>'PGRL73</v>
      </c>
      <c r="E1241" s="4">
        <v>'0</v>
      </c>
      <c r="F1241" s="4">
        <v>'0</v>
      </c>
      <c r="G1241" s="30" t="s">
        <v>'=HYPERLINK("https://spprodfunctionstorage.blob.core.windows.net/lacunalprvis/tagimage%2F20220903_154930047_PGRL73.jpeg")</v>
      </c>
      <c r="I1241" s="4" t="s">
        <v>'100.00%</v>
      </c>
      <c r="J1241" s="4" t="s">
        <v>'PGRL73</v>
      </c>
    </row>
    <row r="1242" spans="1:10" x14ac:dyDescent="0.25">
      <c r="A1242" s="36" t="s">
        <v>3/9/22 15</v>
      </c>
      <c r="B1242" s="36" t="b">
        <v/>
      </c>
      <c r="C1242" s="36" t="b">
        <v>FALSE</v>
      </c>
      <c r="D1242" s="36" t="s">
        <v>'PGRL73</v>
      </c>
      <c r="E1242" s="4">
        <v>'0</v>
      </c>
      <c r="F1242" s="4">
        <v>'0</v>
      </c>
      <c r="G1242" s="30" t="s">
        <v>'=HYPERLINK("https://spprodfunctionstorage.blob.core.windows.net/lacunalprvis/tagimage%2F20220903_155020231_PGRL73.jpeg")</v>
      </c>
      <c r="I1242" s="4" t="s">
        <v>'100.00%</v>
      </c>
      <c r="J1242" s="4" t="s">
        <v>'PGRL73</v>
      </c>
    </row>
    <row r="1243" spans="1:10" s="26" customFormat="1" x14ac:dyDescent="0.25">
      <c r="A1243" s="29" t="s">
        <v>3/9/22 15</v>
      </c>
      <c r="B1243" s="26" t="b">
        <v/>
      </c>
      <c r="C1243" s="26" t="b">
        <v>FALSE</v>
      </c>
      <c r="D1243" s="26" t="s">
        <v>'IJ08AZ</v>
      </c>
      <c r="E1243" s="27">
        <v>'1</v>
      </c>
      <c r="F1243" s="27">
        <v>'0</v>
      </c>
      <c r="G1243" s="26" t="s">
        <v>'=HYPERLINK("https://spprodfunctionstorage.blob.core.windows.net/lacunalprvis/tagimage%2F20220903_155030045_IJ08AZ.jpeg")</v>
      </c>
      <c r="I1243" s="27" t="s">
        <v>'100.00%</v>
      </c>
      <c r="J1243" s="27" t="s">
        <v>'IJ08AZ</v>
      </c>
    </row>
    <row r="1244" spans="1:10" x14ac:dyDescent="0.25">
      <c r="A1244" s="36" t="s">
        <v>3/9/22 15</v>
      </c>
      <c r="B1244" s="36" t="b">
        <v/>
      </c>
      <c r="C1244" s="36" t="b">
        <v>FALSE</v>
      </c>
      <c r="D1244" s="36" t="s">
        <v>'IU91XE</v>
      </c>
      <c r="E1244" s="4">
        <v>'0</v>
      </c>
      <c r="F1244" s="4">
        <v>'0</v>
      </c>
      <c r="G1244" s="30" t="s">
        <v>'=HYPERLINK("https://spprodfunctionstorage.blob.core.windows.net/lacunalprvis/tagimage%2F20220903_155328525_IU91XE.jpeg")</v>
      </c>
      <c r="I1244" s="4" t="s">
        <v>'100.00%</v>
      </c>
      <c r="J1244" s="4" t="s">
        <v>'IU91XE</v>
      </c>
    </row>
    <row r="1245" spans="1:10" x14ac:dyDescent="0.25">
      <c r="A1245" s="36" t="s">
        <v>3/9/22 15</v>
      </c>
      <c r="B1245" s="36" t="b">
        <v/>
      </c>
      <c r="C1245" s="36" t="b">
        <v>FALSE</v>
      </c>
      <c r="D1245" s="36" t="s">
        <v>'BSGY0B</v>
      </c>
      <c r="E1245" s="4">
        <v>'0</v>
      </c>
      <c r="F1245" s="4">
        <v>'0</v>
      </c>
      <c r="G1245" s="30" t="s">
        <v>'=HYPERLINK("https://spprodfunctionstorage.blob.core.windows.net/lacunalprvis/tagimage%2F20220903_155358612_BSGY0B.jpeg")</v>
      </c>
      <c r="I1245" s="4" t="s">
        <v>'83.33%</v>
      </c>
      <c r="J1245" s="4" t="s">
        <v>'BSGY08</v>
      </c>
    </row>
    <row r="1246" spans="1:10" x14ac:dyDescent="0.25">
      <c r="A1246" s="36" t="s">
        <v>3/9/22 15</v>
      </c>
      <c r="B1246" s="36" t="b">
        <v/>
      </c>
      <c r="C1246" s="36" t="b">
        <v>FALSE</v>
      </c>
      <c r="D1246" s="36" t="s">
        <v>'BSGY08</v>
      </c>
      <c r="E1246" s="4">
        <v>'0</v>
      </c>
      <c r="F1246" s="4">
        <v>'0</v>
      </c>
      <c r="G1246" s="30" t="s">
        <v>'=HYPERLINK("https://spprodfunctionstorage.blob.core.windows.net/lacunalprvis/tagimage%2F20220903_155400147_BSGY08.jpeg")</v>
      </c>
      <c r="I1246" s="4" t="s">
        <v>'83.33%</v>
      </c>
      <c r="J1246" s="4" t="s">
        <v>'BSGY0B</v>
      </c>
    </row>
    <row r="1247" spans="1:10" x14ac:dyDescent="0.25">
      <c r="A1247" s="36" t="s">
        <v>3/9/22 15</v>
      </c>
      <c r="B1247" s="36" t="b">
        <v/>
      </c>
      <c r="C1247" s="36" t="b">
        <v>FALSE</v>
      </c>
      <c r="D1247" s="36" t="s">
        <v>'JXF082</v>
      </c>
      <c r="E1247" s="4">
        <v>'0</v>
      </c>
      <c r="F1247" s="4">
        <v>'0</v>
      </c>
      <c r="G1247" s="30" t="s">
        <v>'=HYPERLINK("https://spprodfunctionstorage.blob.core.windows.net/lacunalprvis/tagimage%2F20220903_155448654_JXF082.jpeg")</v>
      </c>
      <c r="I1247" s="4" t="s">
        <v>'100.00%</v>
      </c>
      <c r="J1247" s="4" t="s">
        <v>'JXF082</v>
      </c>
    </row>
    <row r="1248" spans="1:10" x14ac:dyDescent="0.25">
      <c r="A1248" s="36" t="s">
        <v>3/9/22 15</v>
      </c>
      <c r="B1248" s="36" t="b">
        <v/>
      </c>
      <c r="C1248" s="36" t="b">
        <v>FALSE</v>
      </c>
      <c r="D1248" s="36" t="s">
        <v>'JXF082</v>
      </c>
      <c r="E1248" s="4">
        <v>'0</v>
      </c>
      <c r="F1248" s="4">
        <v>'0</v>
      </c>
      <c r="G1248" s="30" t="s">
        <v>'=HYPERLINK("https://spprodfunctionstorage.blob.core.windows.net/lacunalprvis/tagimage%2F20220903_155455330_JXF082.jpeg")</v>
      </c>
      <c r="I1248" s="4" t="s">
        <v>'100.00%</v>
      </c>
      <c r="J1248" s="4" t="s">
        <v>'JXF082</v>
      </c>
    </row>
    <row r="1249" spans="1:10" x14ac:dyDescent="0.25">
      <c r="A1249" s="36" t="s">
        <v>3/9/22 15</v>
      </c>
      <c r="B1249" s="36" t="b">
        <v/>
      </c>
      <c r="C1249" s="36" t="b">
        <v>FALSE</v>
      </c>
      <c r="D1249" s="36" t="s">
        <v>'LFHS12</v>
      </c>
      <c r="E1249" s="4">
        <v>'0</v>
      </c>
      <c r="F1249" s="4">
        <v>'0</v>
      </c>
      <c r="G1249" s="30" t="s">
        <v>'=HYPERLINK("https://spprodfunctionstorage.blob.core.windows.net/lacunalprvis/tagimage%2F20220903_155502490_LFHS12.jpeg")</v>
      </c>
      <c r="I1249" s="4" t="s">
        <v>'50.00%</v>
      </c>
      <c r="J1249" s="4" t="s">
        <v>'LFB1</v>
      </c>
    </row>
    <row r="1250" spans="1:10" s="26" customFormat="1" x14ac:dyDescent="0.25">
      <c r="A1250" s="29" t="s">
        <v>3/9/22 15</v>
      </c>
      <c r="B1250" s="26" t="b">
        <v/>
      </c>
      <c r="C1250" s="26" t="b">
        <v>TRUE</v>
      </c>
      <c r="D1250" s="26" t="s">
        <v>'QTZG41</v>
      </c>
      <c r="E1250" s="27">
        <v>'0</v>
      </c>
      <c r="F1250" s="27">
        <v>'1</v>
      </c>
      <c r="G1250" s="26" t="s">
        <v>'=HYPERLINK("https://spprodfunctionstorage.blob.core.windows.net/lacunalprvis/tagimage%2F20220903_155812158_QTZG41.jpeg")</v>
      </c>
      <c r="I1250" s="27" t="s">
        <v>'100.00%</v>
      </c>
      <c r="J1250" s="27" t="s">
        <v>'QTZG41</v>
      </c>
    </row>
    <row r="1251" spans="1:10" s="26" customFormat="1" x14ac:dyDescent="0.25">
      <c r="A1251" s="29" t="s">
        <v>3/9/22 15</v>
      </c>
      <c r="B1251" s="26" t="b">
        <v/>
      </c>
      <c r="C1251" s="26" t="b">
        <v>TRUE</v>
      </c>
      <c r="D1251" s="26" t="s">
        <v>'90AYQP</v>
      </c>
      <c r="E1251" s="27">
        <v>'0</v>
      </c>
      <c r="F1251" s="27">
        <v>'1</v>
      </c>
      <c r="G1251" s="26" t="s">
        <v>'=HYPERLINK("https://spprodfunctionstorage.blob.core.windows.net/lacunalprvis/tagimage%2F20220903_155826546_90AYQP.jpeg")</v>
      </c>
      <c r="I1251" s="27" t="s">
        <v>'100.00%</v>
      </c>
      <c r="J1251" s="27" t="s">
        <v>'90AYQP</v>
      </c>
    </row>
    <row r="1252" spans="1:10" s="26" customFormat="1" x14ac:dyDescent="0.25">
      <c r="A1252" s="29" t="s">
        <v>3/9/22 15</v>
      </c>
      <c r="B1252" s="26" t="b">
        <v/>
      </c>
      <c r="C1252" s="26" t="b">
        <v>TRUE</v>
      </c>
      <c r="D1252" s="26" t="s">
        <v>'866PXQ</v>
      </c>
      <c r="E1252" s="27">
        <v>'0</v>
      </c>
      <c r="F1252" s="27">
        <v>'1</v>
      </c>
      <c r="G1252" s="26" t="s">
        <v>'=HYPERLINK("https://spprodfunctionstorage.blob.core.windows.net/lacunalprvis/tagimage%2F20220903_155857775_866PXQ.jpeg")</v>
      </c>
      <c r="I1252" s="27" t="s">
        <v>'33.33%</v>
      </c>
      <c r="J1252" s="27" t="s">
        <v>'772PXF</v>
      </c>
    </row>
    <row r="1253" spans="1:10" x14ac:dyDescent="0.25">
      <c r="A1253" s="36" t="s">
        <v>3/9/22 16</v>
      </c>
      <c r="B1253" s="36" t="b">
        <v/>
      </c>
      <c r="C1253" s="36" t="b">
        <v>FALSE</v>
      </c>
      <c r="D1253" s="36" t="s">
        <v>'40AYTX</v>
      </c>
      <c r="E1253" s="4">
        <v>'0</v>
      </c>
      <c r="F1253" s="4">
        <v>'0</v>
      </c>
      <c r="G1253" s="30" t="s">
        <v>'=HYPERLINK("https://spprodfunctionstorage.blob.core.windows.net/lacunalprvis/tagimage%2F20220903_160638537_40AYTX.jpeg")</v>
      </c>
      <c r="I1253" s="4" t="s">
        <v>'83.33%</v>
      </c>
      <c r="J1253" s="4" t="s">
        <v>'401YTX</v>
      </c>
    </row>
    <row r="1254" spans="1:10" x14ac:dyDescent="0.25">
      <c r="A1254" s="36" t="s">
        <v>3/9/22 16</v>
      </c>
      <c r="B1254" s="36" t="b">
        <v/>
      </c>
      <c r="C1254" s="36" t="b">
        <v>FALSE</v>
      </c>
      <c r="D1254" s="36" t="s">
        <v>'401YTX</v>
      </c>
      <c r="E1254" s="4">
        <v>'0</v>
      </c>
      <c r="F1254" s="4">
        <v>'0</v>
      </c>
      <c r="G1254" s="30" t="s">
        <v>'=HYPERLINK("https://spprodfunctionstorage.blob.core.windows.net/lacunalprvis/tagimage%2F20220903_160720549_401YTX.jpeg")</v>
      </c>
      <c r="I1254" s="4" t="s">
        <v>'83.33%</v>
      </c>
      <c r="J1254" s="4" t="s">
        <v>'40AYTX</v>
      </c>
    </row>
    <row r="1255" spans="1:10" x14ac:dyDescent="0.25">
      <c r="A1255" s="36" t="s">
        <v>3/9/22 16</v>
      </c>
      <c r="B1255" s="36" t="b">
        <v/>
      </c>
      <c r="C1255" s="36" t="b">
        <v>FALSE</v>
      </c>
      <c r="D1255" s="36" t="s">
        <v>'BIUY69</v>
      </c>
      <c r="E1255" s="4">
        <v>'0</v>
      </c>
      <c r="F1255" s="4">
        <v>'0</v>
      </c>
      <c r="G1255" s="30" t="s">
        <v>'=HYPERLINK("https://spprodfunctionstorage.blob.core.windows.net/lacunalprvis/tagimage%2F20220903_160726879_BIUY69.jpeg")</v>
      </c>
      <c r="I1255" s="4" t="s">
        <v>'50.00%</v>
      </c>
      <c r="J1255" s="4" t="s">
        <v>'NFMY69</v>
      </c>
    </row>
    <row r="1256" spans="1:10" x14ac:dyDescent="0.25">
      <c r="A1256" s="36" t="s">
        <v>3/9/22 16</v>
      </c>
      <c r="B1256" s="36" t="b">
        <v/>
      </c>
      <c r="C1256" s="36" t="b">
        <v>FALSE</v>
      </c>
      <c r="D1256" s="36" t="s">
        <v>'DPGE28</v>
      </c>
      <c r="E1256" s="4">
        <v>'0</v>
      </c>
      <c r="F1256" s="4">
        <v>'0</v>
      </c>
      <c r="G1256" s="30" t="s">
        <v>'=HYPERLINK("https://spprodfunctionstorage.blob.core.windows.net/lacunalprvis/tagimage%2F20220903_160927670_DPGE28.jpeg")</v>
      </c>
      <c r="I1256" s="4" t="s">
        <v>'83.33%</v>
      </c>
      <c r="J1256" s="4" t="s">
        <v>'DPGE2B</v>
      </c>
    </row>
    <row r="1257" spans="1:10" x14ac:dyDescent="0.25">
      <c r="A1257" s="36" t="s">
        <v>3/9/22 16</v>
      </c>
      <c r="B1257" s="36" t="b">
        <v/>
      </c>
      <c r="C1257" s="36" t="b">
        <v>FALSE</v>
      </c>
      <c r="D1257" s="36" t="s">
        <v>'DPGE2B</v>
      </c>
      <c r="E1257" s="4">
        <v>'0</v>
      </c>
      <c r="F1257" s="4">
        <v>'0</v>
      </c>
      <c r="G1257" s="30" t="s">
        <v>'=HYPERLINK("https://spprodfunctionstorage.blob.core.windows.net/lacunalprvis/tagimage%2F20220903_160928729_DPGE2B.jpeg")</v>
      </c>
      <c r="I1257" s="4" t="s">
        <v>'83.33%</v>
      </c>
      <c r="J1257" s="4" t="s">
        <v>'DPGE28</v>
      </c>
    </row>
    <row r="1258" spans="1:10" x14ac:dyDescent="0.25">
      <c r="A1258" s="36" t="s">
        <v>3/9/22 16</v>
      </c>
      <c r="B1258" s="36" t="b">
        <v/>
      </c>
      <c r="C1258" s="36" t="b">
        <v>FALSE</v>
      </c>
      <c r="D1258" s="36" t="s">
        <v>'JND570</v>
      </c>
      <c r="E1258" s="4">
        <v>'0</v>
      </c>
      <c r="F1258" s="4">
        <v>'0</v>
      </c>
      <c r="G1258" s="30" t="s">
        <v>'=HYPERLINK("https://spprodfunctionstorage.blob.core.windows.net/lacunalprvis/tagimage%2F20220903_161041254_JND570.jpeg")</v>
      </c>
      <c r="I1258" s="4" t="s">
        <v>'83.33%</v>
      </c>
      <c r="J1258" s="4" t="s">
        <v>'JNDS70</v>
      </c>
    </row>
    <row r="1259" spans="1:10" x14ac:dyDescent="0.25">
      <c r="A1259" s="36" t="s">
        <v>3/9/22 16</v>
      </c>
      <c r="B1259" s="36" t="b">
        <v/>
      </c>
      <c r="C1259" s="36" t="b">
        <v>FALSE</v>
      </c>
      <c r="D1259" s="36" t="s">
        <v>'JNDS70</v>
      </c>
      <c r="E1259" s="4">
        <v>'0</v>
      </c>
      <c r="F1259" s="4">
        <v>'0</v>
      </c>
      <c r="G1259" s="30" t="s">
        <v>'=HYPERLINK("https://spprodfunctionstorage.blob.core.windows.net/lacunalprvis/tagimage%2F20220903_161042367_JNDS70.jpeg")</v>
      </c>
      <c r="I1259" s="4" t="s">
        <v>'83.33%</v>
      </c>
      <c r="J1259" s="4" t="s">
        <v>'JND570</v>
      </c>
    </row>
    <row r="1260" spans="1:10" s="26" customFormat="1" x14ac:dyDescent="0.25">
      <c r="A1260" s="29" t="s">
        <v>3/9/22 16</v>
      </c>
      <c r="B1260" s="26" t="b">
        <v/>
      </c>
      <c r="C1260" s="26" t="b">
        <v>FALSE</v>
      </c>
      <c r="D1260" s="26" t="s">
        <v>'79ATUL</v>
      </c>
      <c r="E1260" s="27">
        <v>'1</v>
      </c>
      <c r="F1260" s="27">
        <v>'0</v>
      </c>
      <c r="G1260" s="26" t="s">
        <v>'=HYPERLINK("https://spprodfunctionstorage.blob.core.windows.net/lacunalprvis/tagimage%2F20220903_161221628_79ATUL.jpeg")</v>
      </c>
      <c r="I1260" s="27" t="s">
        <v>'100.00%</v>
      </c>
      <c r="J1260" s="27" t="s">
        <v>'79ATUL</v>
      </c>
    </row>
    <row r="1261" spans="1:10" s="26" customFormat="1" x14ac:dyDescent="0.25">
      <c r="A1261" s="29" t="s">
        <v>3/9/22 16</v>
      </c>
      <c r="B1261" s="26" t="b">
        <v/>
      </c>
      <c r="C1261" s="26" t="b">
        <v>FALSE</v>
      </c>
      <c r="D1261" s="26" t="s">
        <v>'791TUL</v>
      </c>
      <c r="E1261" s="27">
        <v>'1</v>
      </c>
      <c r="F1261" s="27">
        <v>'0</v>
      </c>
      <c r="G1261" s="26" t="s">
        <v>'=HYPERLINK("https://spprodfunctionstorage.blob.core.windows.net/lacunalprvis/tagimage%2F20220903_161223112_791TUL.jpeg")</v>
      </c>
      <c r="I1261" s="27" t="s">
        <v>'100.00%</v>
      </c>
      <c r="J1261" s="27" t="s">
        <v>'791TUL</v>
      </c>
    </row>
    <row r="1262" spans="1:10" x14ac:dyDescent="0.25">
      <c r="A1262" s="36" t="s">
        <v>3/9/22 16</v>
      </c>
      <c r="B1262" s="36" t="b">
        <v/>
      </c>
      <c r="C1262" s="36" t="b">
        <v>FALSE</v>
      </c>
      <c r="D1262" s="36" t="s">
        <v>'68VJQ</v>
      </c>
      <c r="E1262" s="4">
        <v>'0</v>
      </c>
      <c r="F1262" s="4">
        <v>'0</v>
      </c>
      <c r="G1262" s="30" t="s">
        <v>'=HYPERLINK("https://spprodfunctionstorage.blob.core.windows.net/lacunalprvis/tagimage%2F20220903_161232697_68VJQ.jpeg")</v>
      </c>
      <c r="I1262" s="4" t="s">
        <v>'83.33%</v>
      </c>
      <c r="J1262" s="4" t="s">
        <v>'68VJQ7</v>
      </c>
    </row>
    <row r="1263" spans="1:10" x14ac:dyDescent="0.25">
      <c r="A1263" s="36" t="s">
        <v>3/9/22 16</v>
      </c>
      <c r="B1263" s="36" t="b">
        <v/>
      </c>
      <c r="C1263" s="36" t="b">
        <v>FALSE</v>
      </c>
      <c r="D1263" s="36" t="s">
        <v>'6BVJQ</v>
      </c>
      <c r="E1263" s="4">
        <v>'0</v>
      </c>
      <c r="F1263" s="4">
        <v>'0</v>
      </c>
      <c r="G1263" s="30" t="s">
        <v>'=HYPERLINK("https://spprodfunctionstorage.blob.core.windows.net/lacunalprvis/tagimage%2F20220903_161234111_6BVJQ.jpeg")</v>
      </c>
      <c r="I1263" s="4" t="s">
        <v>'83.33%</v>
      </c>
      <c r="J1263" s="4" t="s">
        <v>'61BVJQ</v>
      </c>
    </row>
    <row r="1264" spans="1:10" x14ac:dyDescent="0.25">
      <c r="A1264" s="36" t="s">
        <v>3/9/22 16</v>
      </c>
      <c r="B1264" s="36" t="b">
        <v/>
      </c>
      <c r="C1264" s="36" t="b">
        <v>FALSE</v>
      </c>
      <c r="D1264" s="36" t="s">
        <v>'61BVJQ</v>
      </c>
      <c r="E1264" s="4">
        <v>'0</v>
      </c>
      <c r="F1264" s="4">
        <v>'0</v>
      </c>
      <c r="G1264" s="30" t="s">
        <v>'=HYPERLINK("https://spprodfunctionstorage.blob.core.windows.net/lacunalprvis/tagimage%2F20220903_161235585_61BVJQ.jpeg")</v>
      </c>
      <c r="I1264" s="4" t="s">
        <v>'100.00%</v>
      </c>
      <c r="J1264" s="4" t="s">
        <v>'61BVJQ</v>
      </c>
    </row>
    <row r="1265" spans="1:10" x14ac:dyDescent="0.25">
      <c r="A1265" s="36" t="s">
        <v>3/9/22 16</v>
      </c>
      <c r="B1265" s="36" t="b">
        <v/>
      </c>
      <c r="C1265" s="36" t="b">
        <v>FALSE</v>
      </c>
      <c r="D1265" s="36" t="s">
        <v>'618VJQ</v>
      </c>
      <c r="E1265" s="4">
        <v>'0</v>
      </c>
      <c r="F1265" s="4">
        <v>'0</v>
      </c>
      <c r="G1265" s="30" t="s">
        <v>'=HYPERLINK("https://spprodfunctionstorage.blob.core.windows.net/lacunalprvis/tagimage%2F20220903_161237179_618VJQ.jpeg")</v>
      </c>
      <c r="I1265" s="4" t="s">
        <v>'83.33%</v>
      </c>
      <c r="J1265" s="4" t="s">
        <v>'61BVJQ</v>
      </c>
    </row>
    <row r="1266" spans="1:10" x14ac:dyDescent="0.25">
      <c r="A1266" s="36" t="s">
        <v>3/9/22 16</v>
      </c>
      <c r="B1266" s="36" t="b">
        <v/>
      </c>
      <c r="C1266" s="36" t="b">
        <v>FALSE</v>
      </c>
      <c r="D1266" s="36" t="s">
        <v>'UUX9648</v>
      </c>
      <c r="E1266" s="4">
        <v>'0</v>
      </c>
      <c r="F1266" s="4">
        <v>'0</v>
      </c>
      <c r="G1266" s="30" t="s">
        <v>'=HYPERLINK("https://spprodfunctionstorage.blob.core.windows.net/lacunalprvis/tagimage%2F20220903_161243632_UUX9648.jpeg")</v>
      </c>
      <c r="I1266" s="4" t="s">
        <v>'100.00%</v>
      </c>
      <c r="J1266" s="4" t="s">
        <v>'UUX9648</v>
      </c>
    </row>
    <row r="1267" spans="1:10" s="26" customFormat="1" x14ac:dyDescent="0.25">
      <c r="A1267" s="29" t="s">
        <v>3/9/22 16</v>
      </c>
      <c r="B1267" s="26" t="b">
        <v/>
      </c>
      <c r="C1267" s="26" t="b">
        <v>TRUE</v>
      </c>
      <c r="D1267" s="26" t="s">
        <v>'5260LL</v>
      </c>
      <c r="E1267" s="27">
        <v>'0</v>
      </c>
      <c r="F1267" s="27">
        <v>'1</v>
      </c>
      <c r="G1267" s="26" t="s">
        <v>'=HYPERLINK("https://spprodfunctionstorage.blob.core.windows.net/lacunalprvis/tagimage%2F20220903_161310229_5260LL.jpeg")</v>
      </c>
      <c r="I1267" s="27" t="s">
        <v>'100.00%</v>
      </c>
      <c r="J1267" s="27" t="s">
        <v>'5260LL</v>
      </c>
    </row>
    <row r="1268" spans="1:10" s="26" customFormat="1" x14ac:dyDescent="0.25">
      <c r="A1268" s="29" t="s">
        <v>3/9/22 16</v>
      </c>
      <c r="B1268" s="26" t="b">
        <v/>
      </c>
      <c r="C1268" s="26" t="b">
        <v>TRUE</v>
      </c>
      <c r="D1268" s="26" t="s">
        <v>'526QLL</v>
      </c>
      <c r="E1268" s="27">
        <v>'0</v>
      </c>
      <c r="F1268" s="27">
        <v>'1</v>
      </c>
      <c r="G1268" s="26" t="s">
        <v>'=HYPERLINK("https://spprodfunctionstorage.blob.core.windows.net/lacunalprvis/tagimage%2F20220903_161315367_526QLL.jpeg")</v>
      </c>
      <c r="I1268" s="27" t="s">
        <v>'83.33%</v>
      </c>
      <c r="J1268" s="27" t="s">
        <v>'5260LL</v>
      </c>
    </row>
    <row r="1269" spans="1:10" s="26" customFormat="1" x14ac:dyDescent="0.25">
      <c r="A1269" s="29" t="s">
        <v>3/9/22 16</v>
      </c>
      <c r="B1269" s="26" t="b">
        <v/>
      </c>
      <c r="C1269" s="26" t="b">
        <v>TRUE</v>
      </c>
      <c r="D1269" s="26" t="s">
        <v>'5260LL</v>
      </c>
      <c r="E1269" s="27">
        <v>'0</v>
      </c>
      <c r="F1269" s="27">
        <v>'1</v>
      </c>
      <c r="G1269" s="26" t="s">
        <v>'=HYPERLINK("https://spprodfunctionstorage.blob.core.windows.net/lacunalprvis/tagimage%2F20220903_161316883_5260LL.jpeg")</v>
      </c>
      <c r="I1269" s="27" t="s">
        <v>'100.00%</v>
      </c>
      <c r="J1269" s="27" t="s">
        <v>'5260LL</v>
      </c>
    </row>
    <row r="1270" spans="1:10" x14ac:dyDescent="0.25">
      <c r="A1270" s="36" t="s">
        <v>3/9/22 16</v>
      </c>
      <c r="B1270" s="36" t="b">
        <v/>
      </c>
      <c r="C1270" s="36" t="b">
        <v>FALSE</v>
      </c>
      <c r="D1270" s="36" t="s">
        <v>'NAHC18</v>
      </c>
      <c r="E1270" s="4">
        <v>'0</v>
      </c>
      <c r="F1270" s="4">
        <v>'0</v>
      </c>
      <c r="G1270" s="30" t="s">
        <v>'=HYPERLINK("https://spprodfunctionstorage.blob.core.windows.net/lacunalprvis/tagimage%2F20220903_162451284_NAHC18.jpeg")</v>
      </c>
      <c r="I1270" s="4" t="s">
        <v>'100.00%</v>
      </c>
      <c r="J1270" s="4" t="s">
        <v>'NAHC18</v>
      </c>
    </row>
    <row r="1271" spans="1:10" x14ac:dyDescent="0.25">
      <c r="A1271" s="36" t="s">
        <v>3/9/22 16</v>
      </c>
      <c r="B1271" s="36" t="b">
        <v/>
      </c>
      <c r="C1271" s="36" t="b">
        <v>FALSE</v>
      </c>
      <c r="D1271" s="36" t="s">
        <v>'NAHC18</v>
      </c>
      <c r="E1271" s="4">
        <v>'0</v>
      </c>
      <c r="F1271" s="4">
        <v>'0</v>
      </c>
      <c r="G1271" s="30" t="s">
        <v>'=HYPERLINK("https://spprodfunctionstorage.blob.core.windows.net/lacunalprvis/tagimage%2F20220903_162511309_NAHC18.jpeg")</v>
      </c>
      <c r="I1271" s="4" t="s">
        <v>'100.00%</v>
      </c>
      <c r="J1271" s="4" t="s">
        <v>'NAHC18</v>
      </c>
    </row>
    <row r="1272" spans="1:10" x14ac:dyDescent="0.25">
      <c r="A1272" s="36" t="s">
        <v>3/9/22 16</v>
      </c>
      <c r="B1272" s="36" t="b">
        <v/>
      </c>
      <c r="C1272" s="36" t="b">
        <v>FALSE</v>
      </c>
      <c r="D1272" s="36" t="s">
        <v>'CZTM58</v>
      </c>
      <c r="E1272" s="4">
        <v>'0</v>
      </c>
      <c r="F1272" s="4">
        <v>'0</v>
      </c>
      <c r="G1272" s="30" t="s">
        <v>'=HYPERLINK("https://spprodfunctionstorage.blob.core.windows.net/lacunalprvis/tagimage%2F20220903_162617981_CZTM58.jpeg")</v>
      </c>
      <c r="I1272" s="4" t="s">
        <v>'100.00%</v>
      </c>
      <c r="J1272" s="4" t="s">
        <v>'CZTM58</v>
      </c>
    </row>
    <row r="1273" spans="1:10" x14ac:dyDescent="0.25">
      <c r="A1273" s="36" t="s">
        <v>3/9/22 16</v>
      </c>
      <c r="B1273" s="36" t="b">
        <v/>
      </c>
      <c r="C1273" s="36" t="b">
        <v>FALSE</v>
      </c>
      <c r="D1273" s="36" t="s">
        <v>'CZTM5B</v>
      </c>
      <c r="E1273" s="4">
        <v>'0</v>
      </c>
      <c r="F1273" s="4">
        <v>'0</v>
      </c>
      <c r="G1273" s="30" t="s">
        <v>'=HYPERLINK("https://spprodfunctionstorage.blob.core.windows.net/lacunalprvis/tagimage%2F20220903_162619456_CZTM5B.jpeg")</v>
      </c>
      <c r="I1273" s="4" t="s">
        <v>'83.33%</v>
      </c>
      <c r="J1273" s="4" t="s">
        <v>'CZTM58</v>
      </c>
    </row>
    <row r="1274" spans="1:10" x14ac:dyDescent="0.25">
      <c r="A1274" s="36" t="s">
        <v>3/9/22 16</v>
      </c>
      <c r="B1274" s="36" t="b">
        <v/>
      </c>
      <c r="C1274" s="36" t="b">
        <v>FALSE</v>
      </c>
      <c r="D1274" s="36" t="s">
        <v>'CZTM58</v>
      </c>
      <c r="E1274" s="4">
        <v>'0</v>
      </c>
      <c r="F1274" s="4">
        <v>'0</v>
      </c>
      <c r="G1274" s="30" t="s">
        <v>'=HYPERLINK("https://spprodfunctionstorage.blob.core.windows.net/lacunalprvis/tagimage%2F20220903_162724558_CZTM58.jpeg")</v>
      </c>
      <c r="I1274" s="4" t="s">
        <v>'100.00%</v>
      </c>
      <c r="J1274" s="4" t="s">
        <v>'CZTM58</v>
      </c>
    </row>
    <row r="1275" spans="1:10" x14ac:dyDescent="0.25">
      <c r="A1275" s="36" t="s">
        <v>3/9/22 16</v>
      </c>
      <c r="B1275" s="36" t="b">
        <v/>
      </c>
      <c r="C1275" s="36" t="b">
        <v>FALSE</v>
      </c>
      <c r="D1275" s="36" t="s">
        <v>'RPT8X</v>
      </c>
      <c r="E1275" s="4">
        <v>'0</v>
      </c>
      <c r="F1275" s="4">
        <v>'0</v>
      </c>
      <c r="G1275" s="30" t="s">
        <v>'=HYPERLINK("https://spprodfunctionstorage.blob.core.windows.net/lacunalprvis/tagimage%2F20220903_162729333_RPT8X.jpeg")</v>
      </c>
      <c r="I1275" s="4" t="s">
        <v>'100.00%</v>
      </c>
      <c r="J1275" s="4" t="s">
        <v>'RPT8X</v>
      </c>
    </row>
    <row r="1276" spans="1:10" x14ac:dyDescent="0.25">
      <c r="A1276" s="36" t="s">
        <v>3/9/22 16</v>
      </c>
      <c r="B1276" s="36" t="b">
        <v/>
      </c>
      <c r="C1276" s="36" t="b">
        <v>FALSE</v>
      </c>
      <c r="D1276" s="36" t="s">
        <v>'RPTBX</v>
      </c>
      <c r="E1276" s="4">
        <v>'0</v>
      </c>
      <c r="F1276" s="4">
        <v>'0</v>
      </c>
      <c r="G1276" s="30" t="s">
        <v>'=HYPERLINK("https://spprodfunctionstorage.blob.core.windows.net/lacunalprvis/tagimage%2F20220903_162730305_RPTBX.jpeg")</v>
      </c>
      <c r="I1276" s="4" t="s">
        <v>'80.00%</v>
      </c>
      <c r="J1276" s="4" t="s">
        <v>'RPT8X</v>
      </c>
    </row>
    <row r="1277" spans="1:10" x14ac:dyDescent="0.25">
      <c r="A1277" s="36" t="s">
        <v>3/9/22 16</v>
      </c>
      <c r="B1277" s="36" t="b">
        <v/>
      </c>
      <c r="C1277" s="36" t="b">
        <v>FALSE</v>
      </c>
      <c r="D1277" s="36" t="s">
        <v>'RPT8X</v>
      </c>
      <c r="E1277" s="4">
        <v>'0</v>
      </c>
      <c r="F1277" s="4">
        <v>'0</v>
      </c>
      <c r="G1277" s="30" t="s">
        <v>'=HYPERLINK("https://spprodfunctionstorage.blob.core.windows.net/lacunalprvis/tagimage%2F20220903_162750800_RPT8X.jpeg")</v>
      </c>
      <c r="I1277" s="4" t="s">
        <v>'100.00%</v>
      </c>
      <c r="J1277" s="4" t="s">
        <v>'RPT8X</v>
      </c>
    </row>
    <row r="1278" spans="1:10" s="26" customFormat="1" x14ac:dyDescent="0.25">
      <c r="A1278" s="29" t="s">
        <v>3/9/22 16</v>
      </c>
      <c r="B1278" s="26" t="b">
        <v/>
      </c>
      <c r="C1278" s="26" t="b">
        <v>TRUE</v>
      </c>
      <c r="D1278" s="26" t="s">
        <v>'NSND34</v>
      </c>
      <c r="E1278" s="27">
        <v>'0</v>
      </c>
      <c r="F1278" s="27">
        <v>'1</v>
      </c>
      <c r="G1278" s="26" t="s">
        <v>'=HYPERLINK("https://spprodfunctionstorage.blob.core.windows.net/lacunalprvis/tagimage%2F20220903_162828461_NSND34.jpeg")</v>
      </c>
      <c r="I1278" s="27" t="s">
        <v>'100.00%</v>
      </c>
      <c r="J1278" s="27" t="s">
        <v>'NSND34</v>
      </c>
    </row>
    <row r="1279" spans="1:10" s="26" customFormat="1" x14ac:dyDescent="0.25">
      <c r="A1279" s="29" t="s">
        <v>3/9/22 16</v>
      </c>
      <c r="B1279" s="26" t="b">
        <v/>
      </c>
      <c r="C1279" s="26" t="b">
        <v>TRUE</v>
      </c>
      <c r="D1279" s="26" t="s">
        <v>'NSMD34</v>
      </c>
      <c r="E1279" s="27">
        <v>'0</v>
      </c>
      <c r="F1279" s="27">
        <v>'1</v>
      </c>
      <c r="G1279" s="26" t="s">
        <v>'=HYPERLINK("https://spprodfunctionstorage.blob.core.windows.net/lacunalprvis/tagimage%2F20220903_162829568_NSMD34.jpeg")</v>
      </c>
      <c r="I1279" s="27" t="s">
        <v>'100.00%</v>
      </c>
      <c r="J1279" s="27" t="s">
        <v>'NSMD34</v>
      </c>
    </row>
    <row r="1280" spans="1:10" s="26" customFormat="1" x14ac:dyDescent="0.25">
      <c r="A1280" s="29" t="s">
        <v>3/9/22 16</v>
      </c>
      <c r="B1280" s="26" t="b">
        <v/>
      </c>
      <c r="C1280" s="26" t="b">
        <v>TRUE</v>
      </c>
      <c r="D1280" s="26" t="s">
        <v>'NSMD34</v>
      </c>
      <c r="E1280" s="27">
        <v>'0</v>
      </c>
      <c r="F1280" s="27">
        <v>'1</v>
      </c>
      <c r="G1280" s="26" t="s">
        <v>'=HYPERLINK("https://spprodfunctionstorage.blob.core.windows.net/lacunalprvis/tagimage%2F20220903_162833723_NSMD34.jpeg")</v>
      </c>
      <c r="I1280" s="27" t="s">
        <v>'100.00%</v>
      </c>
      <c r="J1280" s="27" t="s">
        <v>'NSMD34</v>
      </c>
    </row>
    <row r="1281" spans="1:10" x14ac:dyDescent="0.25">
      <c r="A1281" s="36" t="s">
        <v>3/9/22 16</v>
      </c>
      <c r="B1281" s="36" t="b">
        <v/>
      </c>
      <c r="C1281" s="36" t="b">
        <v>FALSE</v>
      </c>
      <c r="D1281" s="36" t="s">
        <v>'IE36QQ</v>
      </c>
      <c r="E1281" s="4">
        <v>'0</v>
      </c>
      <c r="F1281" s="4">
        <v>'0</v>
      </c>
      <c r="G1281" s="30" t="s">
        <v>'=HYPERLINK("https://spprodfunctionstorage.blob.core.windows.net/lacunalprvis/tagimage%2F20220903_162912682_IE36QQ.jpeg")</v>
      </c>
      <c r="I1281" s="4" t="s">
        <v>'50.00%</v>
      </c>
      <c r="J1281" s="4" t="s">
        <v>'IU34QF</v>
      </c>
    </row>
    <row r="1282" spans="1:10" s="26" customFormat="1" x14ac:dyDescent="0.25">
      <c r="A1282" s="29" t="s">
        <v>3/9/22 16</v>
      </c>
      <c r="B1282" s="26" t="b">
        <v/>
      </c>
      <c r="C1282" s="26" t="b">
        <v>TRUE</v>
      </c>
      <c r="D1282" s="26" t="s">
        <v>'IU88VG</v>
      </c>
      <c r="E1282" s="27">
        <v>'0</v>
      </c>
      <c r="F1282" s="27">
        <v>'1</v>
      </c>
      <c r="G1282" s="26" t="s">
        <v>'=HYPERLINK("https://spprodfunctionstorage.blob.core.windows.net/lacunalprvis/tagimage%2F20220903_163105630_IU88VG.jpeg")</v>
      </c>
      <c r="I1282" s="27" t="s">
        <v>'100.00%</v>
      </c>
      <c r="J1282" s="27" t="s">
        <v>'IU88VG</v>
      </c>
    </row>
    <row r="1283" spans="1:10" x14ac:dyDescent="0.25">
      <c r="A1283" s="36" t="s">
        <v>3/9/22 16</v>
      </c>
      <c r="B1283" s="36" t="b">
        <v/>
      </c>
      <c r="C1283" s="36" t="b">
        <v>FALSE</v>
      </c>
      <c r="D1283" s="36" t="s">
        <v>'NNRA07</v>
      </c>
      <c r="E1283" s="4">
        <v>'0</v>
      </c>
      <c r="F1283" s="4">
        <v>'0</v>
      </c>
      <c r="G1283" s="30" t="s">
        <v>'=HYPERLINK("https://spprodfunctionstorage.blob.core.windows.net/lacunalprvis/tagimage%2F20220903_163137645_NNRA07.jpeg")</v>
      </c>
      <c r="I1283" s="4" t="s">
        <v>'83.33%</v>
      </c>
      <c r="J1283" s="4" t="s">
        <v>'NMRA07</v>
      </c>
    </row>
    <row r="1284" spans="1:10" x14ac:dyDescent="0.25">
      <c r="A1284" s="36" t="s">
        <v>3/9/22 16</v>
      </c>
      <c r="B1284" s="36" t="b">
        <v/>
      </c>
      <c r="C1284" s="36" t="b">
        <v>FALSE</v>
      </c>
      <c r="D1284" s="36" t="s">
        <v>'NMRA07</v>
      </c>
      <c r="E1284" s="4">
        <v>'0</v>
      </c>
      <c r="F1284" s="4">
        <v>'0</v>
      </c>
      <c r="G1284" s="30" t="s">
        <v>'=HYPERLINK("https://spprodfunctionstorage.blob.core.windows.net/lacunalprvis/tagimage%2F20220903_163138581_NMRA07.jpeg")</v>
      </c>
      <c r="I1284" s="4" t="s">
        <v>'100.00%</v>
      </c>
      <c r="J1284" s="4" t="s">
        <v>'NMRA07</v>
      </c>
    </row>
    <row r="1285" spans="1:10" x14ac:dyDescent="0.25">
      <c r="A1285" s="36" t="s">
        <v>3/9/22 16</v>
      </c>
      <c r="B1285" s="36" t="b">
        <v/>
      </c>
      <c r="C1285" s="36" t="b">
        <v>FALSE</v>
      </c>
      <c r="D1285" s="36" t="s">
        <v>'NMRA07</v>
      </c>
      <c r="E1285" s="4">
        <v>'0</v>
      </c>
      <c r="F1285" s="4">
        <v>'0</v>
      </c>
      <c r="G1285" s="30" t="s">
        <v>'=HYPERLINK("https://spprodfunctionstorage.blob.core.windows.net/lacunalprvis/tagimage%2F20220903_163241118_NMRA07.jpeg")</v>
      </c>
      <c r="I1285" s="4" t="s">
        <v>'100.00%</v>
      </c>
      <c r="J1285" s="4" t="s">
        <v>'NMRA07</v>
      </c>
    </row>
    <row r="1286" spans="1:10" x14ac:dyDescent="0.25">
      <c r="A1286" s="36" t="s">
        <v>3/9/22 16</v>
      </c>
      <c r="B1286" s="36" t="b">
        <v/>
      </c>
      <c r="C1286" s="36" t="b">
        <v>FALSE</v>
      </c>
      <c r="D1286" s="36" t="s">
        <v>'MCJ693</v>
      </c>
      <c r="E1286" s="4">
        <v>'0</v>
      </c>
      <c r="F1286" s="4">
        <v>'0</v>
      </c>
      <c r="G1286" s="30" t="s">
        <v>'=HYPERLINK("")</v>
      </c>
      <c r="I1286" s="4" t="s">
        <v>'42.86%</v>
      </c>
      <c r="J1286" s="4" t="s">
        <v>'CE69230</v>
      </c>
    </row>
    <row r="1287" spans="1:10" x14ac:dyDescent="0.25">
      <c r="A1287" s="36" t="s">
        <v>3/9/22 16</v>
      </c>
      <c r="B1287" s="36" t="b">
        <v/>
      </c>
      <c r="C1287" s="36" t="b">
        <v>FALSE</v>
      </c>
      <c r="D1287" s="36" t="s">
        <v>'43AYWH</v>
      </c>
      <c r="E1287" s="4">
        <v>'0</v>
      </c>
      <c r="F1287" s="4">
        <v>'0</v>
      </c>
      <c r="G1287" s="30" t="s">
        <v>'=HYPERLINK("https://spprodfunctionstorage.blob.core.windows.net/lacunalprvis/tagimage%2F20220903_163418912_43AYWH.jpeg")</v>
      </c>
      <c r="I1287" s="4" t="s">
        <v>'100.00%</v>
      </c>
      <c r="J1287" s="4" t="s">
        <v>'43AYWH</v>
      </c>
    </row>
    <row r="1288" spans="1:10" x14ac:dyDescent="0.25">
      <c r="A1288" s="36" t="s">
        <v>3/9/22 16</v>
      </c>
      <c r="B1288" s="36" t="b">
        <v/>
      </c>
      <c r="C1288" s="36" t="b">
        <v>FALSE</v>
      </c>
      <c r="D1288" s="36" t="s">
        <v>'434YWH</v>
      </c>
      <c r="E1288" s="4">
        <v>'0</v>
      </c>
      <c r="F1288" s="4">
        <v>'0</v>
      </c>
      <c r="G1288" s="30" t="s">
        <v>'=HYPERLINK("https://spprodfunctionstorage.blob.core.windows.net/lacunalprvis/tagimage%2F20220903_163420453_434YWH.jpeg")</v>
      </c>
      <c r="I1288" s="4" t="s">
        <v>'83.33%</v>
      </c>
      <c r="J1288" s="4" t="s">
        <v>'43AYWH</v>
      </c>
    </row>
    <row r="1289" spans="1:10" x14ac:dyDescent="0.25">
      <c r="A1289" s="36" t="s">
        <v>3/9/22 16</v>
      </c>
      <c r="B1289" s="36" t="b">
        <v/>
      </c>
      <c r="C1289" s="36" t="b">
        <v>FALSE</v>
      </c>
      <c r="D1289" s="36" t="s">
        <v>'43AYWH</v>
      </c>
      <c r="E1289" s="4">
        <v>'0</v>
      </c>
      <c r="F1289" s="4">
        <v>'0</v>
      </c>
      <c r="G1289" s="30" t="s">
        <v>'=HYPERLINK("https://spprodfunctionstorage.blob.core.windows.net/lacunalprvis/tagimage%2F20220903_163426897_43AYWH.jpeg")</v>
      </c>
      <c r="I1289" s="4" t="s">
        <v>'100.00%</v>
      </c>
      <c r="J1289" s="4" t="s">
        <v>'43AYWH</v>
      </c>
    </row>
    <row r="1290" spans="1:10" s="26" customFormat="1" x14ac:dyDescent="0.25">
      <c r="A1290" s="29" t="s">
        <v>3/9/22 16</v>
      </c>
      <c r="B1290" s="26" t="b">
        <v/>
      </c>
      <c r="C1290" s="26" t="b">
        <v>FALSE</v>
      </c>
      <c r="D1290" s="26" t="s">
        <v>'PC7HY</v>
      </c>
      <c r="E1290" s="27">
        <v>'1</v>
      </c>
      <c r="F1290" s="27">
        <v>'0</v>
      </c>
      <c r="G1290" s="26" t="s">
        <v>'=HYPERLINK("https://spprodfunctionstorage.blob.core.windows.net/lacunalprvis/tagimage%2F20220903_163433470_PC7HY.jpeg")</v>
      </c>
      <c r="I1290" s="27" t="s">
        <v>'100.00%</v>
      </c>
      <c r="J1290" s="27" t="s">
        <v>'PC7HY</v>
      </c>
    </row>
    <row r="1291" spans="1:10" s="26" customFormat="1" x14ac:dyDescent="0.25">
      <c r="A1291" s="29" t="s">
        <v>3/9/22 16</v>
      </c>
      <c r="B1291" s="26" t="b">
        <v/>
      </c>
      <c r="C1291" s="26" t="b">
        <v>FALSE</v>
      </c>
      <c r="D1291" s="26" t="s">
        <v>'DDKK1B</v>
      </c>
      <c r="E1291" s="27">
        <v>'1</v>
      </c>
      <c r="F1291" s="27">
        <v>'0</v>
      </c>
      <c r="G1291" s="26" t="s">
        <v>'=HYPERLINK("https://spprodfunctionstorage.blob.core.windows.net/lacunalprvis/tagimage%2F20220903_163539068_DDKK1B.jpeg")</v>
      </c>
      <c r="I1291" s="27" t="s">
        <v>'100.00%</v>
      </c>
      <c r="J1291" s="27" t="s">
        <v>'DDKK1B</v>
      </c>
    </row>
    <row r="1292" spans="1:10" s="26" customFormat="1" x14ac:dyDescent="0.25">
      <c r="A1292" s="29" t="s">
        <v>3/9/22 16</v>
      </c>
      <c r="B1292" s="26" t="b">
        <v/>
      </c>
      <c r="C1292" s="26" t="b">
        <v>FALSE</v>
      </c>
      <c r="D1292" s="26" t="s">
        <v>'DDKK18</v>
      </c>
      <c r="E1292" s="27">
        <v>'1</v>
      </c>
      <c r="F1292" s="27">
        <v>'0</v>
      </c>
      <c r="G1292" s="26" t="s">
        <v>'=HYPERLINK("https://spprodfunctionstorage.blob.core.windows.net/lacunalprvis/tagimage%2F20220903_163540617_DDKK18.jpeg")</v>
      </c>
      <c r="I1292" s="27" t="s">
        <v>'100.00%</v>
      </c>
      <c r="J1292" s="27" t="s">
        <v>'DDKK18</v>
      </c>
    </row>
    <row r="1293" spans="1:10" x14ac:dyDescent="0.25">
      <c r="A1293" s="36" t="s">
        <v>3/9/22 16</v>
      </c>
      <c r="B1293" s="36" t="b">
        <v/>
      </c>
      <c r="C1293" s="36" t="b">
        <v>FALSE</v>
      </c>
      <c r="D1293" s="36" t="s">
        <v>'IMLA12</v>
      </c>
      <c r="E1293" s="4">
        <v>'0</v>
      </c>
      <c r="F1293" s="4">
        <v>'0</v>
      </c>
      <c r="G1293" s="30" t="s">
        <v>'=HYPERLINK("https://spprodfunctionstorage.blob.core.windows.net/lacunalprvis/tagimage%2F20220903_163644368_IMLA12.jpeg")</v>
      </c>
      <c r="I1293" s="4" t="s">
        <v>'83.33%</v>
      </c>
      <c r="J1293" s="4" t="s">
        <v>'IMLA72</v>
      </c>
    </row>
    <row r="1294" spans="1:10" x14ac:dyDescent="0.25">
      <c r="A1294" s="36" t="s">
        <v>3/9/22 16</v>
      </c>
      <c r="B1294" s="36" t="b">
        <v/>
      </c>
      <c r="C1294" s="36" t="b">
        <v>FALSE</v>
      </c>
      <c r="D1294" s="36" t="s">
        <v>'IMLA72</v>
      </c>
      <c r="E1294" s="4">
        <v>'0</v>
      </c>
      <c r="F1294" s="4">
        <v>'0</v>
      </c>
      <c r="G1294" s="30" t="s">
        <v>'=HYPERLINK("https://spprodfunctionstorage.blob.core.windows.net/lacunalprvis/tagimage%2F20220903_163646009_IMLA72.jpeg")</v>
      </c>
      <c r="I1294" s="4" t="s">
        <v>'83.33%</v>
      </c>
      <c r="J1294" s="4" t="s">
        <v>'IMLA12</v>
      </c>
    </row>
    <row r="1295" spans="1:10" s="26" customFormat="1" x14ac:dyDescent="0.25">
      <c r="A1295" s="29" t="s">
        <v>3/9/22 16</v>
      </c>
      <c r="B1295" s="26" t="b">
        <v/>
      </c>
      <c r="C1295" s="26" t="b">
        <v>TRUE</v>
      </c>
      <c r="D1295" s="26" t="s">
        <v>'BLY036</v>
      </c>
      <c r="E1295" s="27">
        <v>'0</v>
      </c>
      <c r="F1295" s="27">
        <v>'1</v>
      </c>
      <c r="G1295" s="26" t="s">
        <v>'=HYPERLINK("https://spprodfunctionstorage.blob.core.windows.net/lacunalprvis/tagimage%2F20220903_163717865_BLY036.jpeg")</v>
      </c>
      <c r="I1295" s="27" t="s">
        <v>'100.00%</v>
      </c>
      <c r="J1295" s="27" t="s">
        <v>'BLY036</v>
      </c>
    </row>
    <row r="1296" spans="1:10" x14ac:dyDescent="0.25">
      <c r="A1296" s="36" t="s">
        <v>3/9/22 16</v>
      </c>
      <c r="B1296" s="36" t="b">
        <v/>
      </c>
      <c r="C1296" s="36" t="b">
        <v>FALSE</v>
      </c>
      <c r="D1296" s="36" t="s">
        <v>'GHLS83</v>
      </c>
      <c r="E1296" s="4">
        <v>'0</v>
      </c>
      <c r="F1296" s="4">
        <v>'0</v>
      </c>
      <c r="G1296" s="30" t="s">
        <v>'=HYPERLINK("https://spprodfunctionstorage.blob.core.windows.net/lacunalprvis/tagimage%2F20220903_163846786_GHLS83.jpeg")</v>
      </c>
      <c r="I1296" s="4" t="s">
        <v>'50.00%</v>
      </c>
      <c r="J1296" s="4" t="s">
        <v>'HWS836</v>
      </c>
    </row>
    <row r="1297" spans="1:10" s="26" customFormat="1" x14ac:dyDescent="0.25">
      <c r="A1297" s="29" t="s">
        <v>3/9/22 16</v>
      </c>
      <c r="B1297" s="26" t="b">
        <v/>
      </c>
      <c r="C1297" s="26" t="b">
        <v>TRUE</v>
      </c>
      <c r="D1297" s="26" t="s">
        <v>'INBU61</v>
      </c>
      <c r="E1297" s="27">
        <v>'0</v>
      </c>
      <c r="F1297" s="27">
        <v>'1</v>
      </c>
      <c r="G1297" s="26" t="s">
        <v>'=HYPERLINK("https://spprodfunctionstorage.blob.core.windows.net/lacunalprvis/tagimage%2F20220903_164000759_INBU61.jpeg")</v>
      </c>
      <c r="I1297" s="27" t="s">
        <v>'100.00%</v>
      </c>
      <c r="J1297" s="27" t="s">
        <v>'INBU61</v>
      </c>
    </row>
    <row r="1298" spans="1:10" s="26" customFormat="1" x14ac:dyDescent="0.25">
      <c r="A1298" s="29" t="s">
        <v>3/9/22 16</v>
      </c>
      <c r="B1298" s="26" t="b">
        <v/>
      </c>
      <c r="C1298" s="26" t="b">
        <v>TRUE</v>
      </c>
      <c r="D1298" s="26" t="s">
        <v>'9700RC</v>
      </c>
      <c r="E1298" s="27">
        <v>'0</v>
      </c>
      <c r="F1298" s="27">
        <v>'1</v>
      </c>
      <c r="G1298" s="26" t="s">
        <v>'=HYPERLINK("https://spprodfunctionstorage.blob.core.windows.net/lacunalprvis/tagimage%2F20220903_164155202_9700RC.jpeg")</v>
      </c>
      <c r="I1298" s="27" t="s">
        <v>'100.00%</v>
      </c>
      <c r="J1298" s="27" t="s">
        <v>'9700RC</v>
      </c>
    </row>
    <row r="1299" spans="1:10" x14ac:dyDescent="0.25">
      <c r="A1299" s="36" t="s">
        <v>3/9/22 16</v>
      </c>
      <c r="B1299" s="36" t="b">
        <v/>
      </c>
      <c r="C1299" s="36" t="b">
        <v>FALSE</v>
      </c>
      <c r="D1299" s="36" t="s">
        <v>'IDYD14</v>
      </c>
      <c r="E1299" s="4">
        <v>'0</v>
      </c>
      <c r="F1299" s="4">
        <v>'0</v>
      </c>
      <c r="G1299" s="30" t="s">
        <v>'=HYPERLINK("https://spprodfunctionstorage.blob.core.windows.net/lacunalprvis/tagimage%2F20220903_164209416_IDYD14.jpeg")</v>
      </c>
      <c r="I1299" s="4" t="s">
        <v>'100.00%</v>
      </c>
      <c r="J1299" s="4" t="s">
        <v>'IDYD14</v>
      </c>
    </row>
    <row r="1300" spans="1:10" x14ac:dyDescent="0.25">
      <c r="A1300" s="36" t="s">
        <v>3/9/22 16</v>
      </c>
      <c r="B1300" s="36" t="b">
        <v/>
      </c>
      <c r="C1300" s="36" t="b">
        <v>FALSE</v>
      </c>
      <c r="D1300" s="36" t="s">
        <v>'IQYD14</v>
      </c>
      <c r="E1300" s="4">
        <v>'0</v>
      </c>
      <c r="F1300" s="4">
        <v>'0</v>
      </c>
      <c r="G1300" s="30" t="s">
        <v>'=HYPERLINK("https://spprodfunctionstorage.blob.core.windows.net/lacunalprvis/tagimage%2F20220903_164211023_IQYD14.jpeg")</v>
      </c>
      <c r="I1300" s="4" t="s">
        <v>'100.00%</v>
      </c>
      <c r="J1300" s="4" t="s">
        <v>'IQYD14</v>
      </c>
    </row>
    <row r="1301" spans="1:10" x14ac:dyDescent="0.25">
      <c r="A1301" s="36" t="s">
        <v>3/9/22 16</v>
      </c>
      <c r="B1301" s="36" t="b">
        <v/>
      </c>
      <c r="C1301" s="36" t="b">
        <v>FALSE</v>
      </c>
      <c r="D1301" s="36" t="s">
        <v>'LTXT97</v>
      </c>
      <c r="E1301" s="4">
        <v>'0</v>
      </c>
      <c r="F1301" s="4">
        <v>'0</v>
      </c>
      <c r="G1301" s="30" t="s">
        <v>'=HYPERLINK("https://spprodfunctionstorage.blob.core.windows.net/lacunalprvis/tagimage%2F20220903_164341703_LTXT97.jpeg")</v>
      </c>
      <c r="I1301" s="4" t="s">
        <v>'50.00%</v>
      </c>
      <c r="J1301" s="4" t="s">
        <v>'GTJ097</v>
      </c>
    </row>
    <row r="1302" spans="1:10" x14ac:dyDescent="0.25">
      <c r="A1302" s="36" t="s">
        <v>3/9/22 16</v>
      </c>
      <c r="B1302" s="36" t="b">
        <v/>
      </c>
      <c r="C1302" s="36" t="b">
        <v>FALSE</v>
      </c>
      <c r="D1302" s="36" t="s">
        <v>'IU37GY</v>
      </c>
      <c r="E1302" s="4">
        <v>'0</v>
      </c>
      <c r="F1302" s="4">
        <v>'0</v>
      </c>
      <c r="G1302" s="30" t="s">
        <v>'=HYPERLINK("https://spprodfunctionstorage.blob.core.windows.net/lacunalprvis/tagimage%2F20220903_164418607_IU37GY.jpeg")</v>
      </c>
      <c r="I1302" s="4" t="s">
        <v>'100.00%</v>
      </c>
      <c r="J1302" s="4" t="s">
        <v>'IU37GY</v>
      </c>
    </row>
    <row r="1303" spans="1:10" x14ac:dyDescent="0.25">
      <c r="A1303" s="36" t="s">
        <v>3/9/22 16</v>
      </c>
      <c r="B1303" s="36" t="b">
        <v/>
      </c>
      <c r="C1303" s="36" t="b">
        <v>FALSE</v>
      </c>
      <c r="D1303" s="36" t="s">
        <v>'IU37GY</v>
      </c>
      <c r="E1303" s="4">
        <v>'0</v>
      </c>
      <c r="F1303" s="4">
        <v>'0</v>
      </c>
      <c r="G1303" s="30" t="s">
        <v>'=HYPERLINK("https://spprodfunctionstorage.blob.core.windows.net/lacunalprvis/tagimage%2F20220903_164431957_IU37GY.jpeg")</v>
      </c>
      <c r="I1303" s="4" t="s">
        <v>'100.00%</v>
      </c>
      <c r="J1303" s="4" t="s">
        <v>'IU37GY</v>
      </c>
    </row>
    <row r="1304" spans="1:10" x14ac:dyDescent="0.25">
      <c r="A1304" s="36" t="s">
        <v>3/9/22 16</v>
      </c>
      <c r="B1304" s="36" t="b">
        <v/>
      </c>
      <c r="C1304" s="36" t="b">
        <v>FALSE</v>
      </c>
      <c r="D1304" s="36" t="s">
        <v>'DSUM40</v>
      </c>
      <c r="E1304" s="4">
        <v>'0</v>
      </c>
      <c r="F1304" s="4">
        <v>'0</v>
      </c>
      <c r="G1304" s="30" t="s">
        <v>'=HYPERLINK("https://spprodfunctionstorage.blob.core.windows.net/lacunalprvis/tagimage%2F20220903_164638767_DSUM40.jpeg")</v>
      </c>
      <c r="I1304" s="4" t="s">
        <v>'100.00%</v>
      </c>
      <c r="J1304" s="4" t="s">
        <v>'DSUM40</v>
      </c>
    </row>
    <row r="1305" spans="1:10" x14ac:dyDescent="0.25">
      <c r="A1305" s="36" t="s">
        <v>3/9/22 16</v>
      </c>
      <c r="B1305" s="36" t="b">
        <v/>
      </c>
      <c r="C1305" s="36" t="b">
        <v>FALSE</v>
      </c>
      <c r="D1305" s="36" t="s">
        <v>'DSUM40</v>
      </c>
      <c r="E1305" s="4">
        <v>'0</v>
      </c>
      <c r="F1305" s="4">
        <v>'0</v>
      </c>
      <c r="G1305" s="30" t="s">
        <v>'=HYPERLINK("https://spprodfunctionstorage.blob.core.windows.net/lacunalprvis/tagimage%2F20220903_164711540_DSUM40.jpeg")</v>
      </c>
      <c r="I1305" s="4" t="s">
        <v>'100.00%</v>
      </c>
      <c r="J1305" s="4" t="s">
        <v>'DSUM40</v>
      </c>
    </row>
    <row r="1306" spans="1:10" s="26" customFormat="1" x14ac:dyDescent="0.25">
      <c r="A1306" s="29" t="s">
        <v>3/9/22 16</v>
      </c>
      <c r="B1306" s="26" t="b">
        <v/>
      </c>
      <c r="C1306" s="26" t="b">
        <v>TRUE</v>
      </c>
      <c r="D1306" s="26" t="s">
        <v>'CBIT88</v>
      </c>
      <c r="E1306" s="27">
        <v>'0</v>
      </c>
      <c r="F1306" s="27">
        <v>'1</v>
      </c>
      <c r="G1306" s="26" t="s">
        <v>'=HYPERLINK("https://spprodfunctionstorage.blob.core.windows.net/lacunalprvis/tagimage%2F20220903_165026554_CBIT88.jpeg")</v>
      </c>
      <c r="I1306" s="27" t="s">
        <v>'100.00%</v>
      </c>
      <c r="J1306" s="27" t="s">
        <v>'CBIT88</v>
      </c>
    </row>
    <row r="1307" spans="1:10" x14ac:dyDescent="0.25">
      <c r="A1307" s="36" t="s">
        <v>3/9/22 16</v>
      </c>
      <c r="B1307" s="36" t="b">
        <v/>
      </c>
      <c r="C1307" s="36" t="b">
        <v>FALSE</v>
      </c>
      <c r="D1307" s="36" t="s">
        <v>'ERKP88</v>
      </c>
      <c r="E1307" s="4">
        <v>'0</v>
      </c>
      <c r="F1307" s="4">
        <v>'0</v>
      </c>
      <c r="G1307" s="30" t="s">
        <v>'=HYPERLINK("https://spprodfunctionstorage.blob.core.windows.net/lacunalprvis/tagimage%2F20220903_165254320_ERKP88.jpeg")</v>
      </c>
      <c r="I1307" s="4" t="s">
        <v>'100.00%</v>
      </c>
      <c r="J1307" s="4" t="s">
        <v>'ERKP88</v>
      </c>
    </row>
    <row r="1308" spans="1:10" x14ac:dyDescent="0.25">
      <c r="A1308" s="36" t="s">
        <v>3/9/22 16</v>
      </c>
      <c r="B1308" s="36" t="b">
        <v/>
      </c>
      <c r="C1308" s="36" t="b">
        <v>FALSE</v>
      </c>
      <c r="D1308" s="36" t="s">
        <v>'ERKP88</v>
      </c>
      <c r="E1308" s="4">
        <v>'0</v>
      </c>
      <c r="F1308" s="4">
        <v>'0</v>
      </c>
      <c r="G1308" s="30" t="s">
        <v>'=HYPERLINK("https://spprodfunctionstorage.blob.core.windows.net/lacunalprvis/tagimage%2F20220903_165301268_ERKP88.jpeg")</v>
      </c>
      <c r="I1308" s="4" t="s">
        <v>'100.00%</v>
      </c>
      <c r="J1308" s="4" t="s">
        <v>'ERKP88</v>
      </c>
    </row>
    <row r="1309" spans="1:10" x14ac:dyDescent="0.25">
      <c r="A1309" s="36" t="s">
        <v>3/9/22 16</v>
      </c>
      <c r="B1309" s="36" t="b">
        <v/>
      </c>
      <c r="C1309" s="36" t="b">
        <v>FALSE</v>
      </c>
      <c r="D1309" s="36" t="s">
        <v>'ERKP8B</v>
      </c>
      <c r="E1309" s="4">
        <v>'0</v>
      </c>
      <c r="F1309" s="4">
        <v>'0</v>
      </c>
      <c r="G1309" s="30" t="s">
        <v>'=HYPERLINK("https://spprodfunctionstorage.blob.core.windows.net/lacunalprvis/tagimage%2F20220903_165302183_ERKP8B.jpeg")</v>
      </c>
      <c r="I1309" s="4" t="s">
        <v>'83.33%</v>
      </c>
      <c r="J1309" s="4" t="s">
        <v>'ERKP88</v>
      </c>
    </row>
    <row r="1310" spans="1:10" x14ac:dyDescent="0.25">
      <c r="A1310" s="36" t="s">
        <v>3/9/22 16</v>
      </c>
      <c r="B1310" s="36" t="b">
        <v/>
      </c>
      <c r="C1310" s="36" t="b">
        <v>FALSE</v>
      </c>
      <c r="D1310" s="36" t="s">
        <v>'ERKPP8</v>
      </c>
      <c r="E1310" s="4">
        <v>'0</v>
      </c>
      <c r="F1310" s="4">
        <v>'0</v>
      </c>
      <c r="G1310" s="30" t="s">
        <v>'=HYPERLINK("https://spprodfunctionstorage.blob.core.windows.net/lacunalprvis/tagimage%2F20220903_165303311_ERKPP8.jpeg")</v>
      </c>
      <c r="I1310" s="4" t="s">
        <v>'83.33%</v>
      </c>
      <c r="J1310" s="4" t="s">
        <v>'ERKP88</v>
      </c>
    </row>
    <row r="1311" spans="1:10" x14ac:dyDescent="0.25">
      <c r="A1311" s="36" t="s">
        <v>3/9/22 16</v>
      </c>
      <c r="B1311" s="36" t="b">
        <v/>
      </c>
      <c r="C1311" s="36" t="b">
        <v>FALSE</v>
      </c>
      <c r="D1311" s="36" t="s">
        <v>'ERKP88</v>
      </c>
      <c r="E1311" s="4">
        <v>'0</v>
      </c>
      <c r="F1311" s="4">
        <v>'0</v>
      </c>
      <c r="G1311" s="30" t="s">
        <v>'=HYPERLINK("https://spprodfunctionstorage.blob.core.windows.net/lacunalprvis/tagimage%2F20220903_165318818_ERKP88.jpeg")</v>
      </c>
      <c r="I1311" s="4" t="s">
        <v>'100.00%</v>
      </c>
      <c r="J1311" s="4" t="s">
        <v>'ERKP88</v>
      </c>
    </row>
    <row r="1312" spans="1:10" x14ac:dyDescent="0.25">
      <c r="A1312" s="36" t="s">
        <v>3/9/22 16</v>
      </c>
      <c r="B1312" s="36" t="b">
        <v/>
      </c>
      <c r="C1312" s="36" t="b">
        <v>FALSE</v>
      </c>
      <c r="D1312" s="36" t="s">
        <v>'61ARRI</v>
      </c>
      <c r="E1312" s="4">
        <v>'0</v>
      </c>
      <c r="F1312" s="4">
        <v>'0</v>
      </c>
      <c r="G1312" s="30" t="s">
        <v>'=HYPERLINK("https://spprodfunctionstorage.blob.core.windows.net/lacunalprvis/tagimage%2F20220903_165323268_61ARRI.jpeg")</v>
      </c>
      <c r="I1312" s="4" t="s">
        <v>'50.00%</v>
      </c>
      <c r="J1312" s="4" t="s">
        <v>'65ARNT</v>
      </c>
    </row>
    <row r="1313" spans="1:10" x14ac:dyDescent="0.25">
      <c r="A1313" s="36" t="s">
        <v>3/9/22 16</v>
      </c>
      <c r="B1313" s="36" t="b">
        <v/>
      </c>
      <c r="C1313" s="36" t="b">
        <v>FALSE</v>
      </c>
      <c r="D1313" s="36" t="s">
        <v>'PXZW399</v>
      </c>
      <c r="E1313" s="4">
        <v>'0</v>
      </c>
      <c r="F1313" s="4">
        <v>'0</v>
      </c>
      <c r="G1313" s="30" t="s">
        <v>'=HYPERLINK("https://spprodfunctionstorage.blob.core.windows.net/lacunalprvis/tagimage%2F20220903_165618093_PXZW399.jpeg")</v>
      </c>
      <c r="I1313" s="4" t="s">
        <v>'85.71%</v>
      </c>
      <c r="J1313" s="4" t="s">
        <v>'PXZW39</v>
      </c>
    </row>
    <row r="1314" spans="1:10" x14ac:dyDescent="0.25">
      <c r="A1314" s="36" t="s">
        <v>3/9/22 16</v>
      </c>
      <c r="B1314" s="36" t="b">
        <v/>
      </c>
      <c r="C1314" s="36" t="b">
        <v>FALSE</v>
      </c>
      <c r="D1314" s="36" t="s">
        <v>'PXZW39</v>
      </c>
      <c r="E1314" s="4">
        <v>'0</v>
      </c>
      <c r="F1314" s="4">
        <v>'0</v>
      </c>
      <c r="G1314" s="30" t="s">
        <v>'=HYPERLINK("https://spprodfunctionstorage.blob.core.windows.net/lacunalprvis/tagimage%2F20220903_165618982_PXZW39.jpeg")</v>
      </c>
      <c r="I1314" s="4" t="s">
        <v>'85.71%</v>
      </c>
      <c r="J1314" s="4" t="s">
        <v>'PXZW399</v>
      </c>
    </row>
    <row r="1315" spans="1:10" x14ac:dyDescent="0.25">
      <c r="A1315" s="36" t="s">
        <v>3/9/22 16</v>
      </c>
      <c r="B1315" s="36" t="b">
        <v/>
      </c>
      <c r="C1315" s="36" t="b">
        <v>FALSE</v>
      </c>
      <c r="D1315" s="36" t="s">
        <v>'IAB2GB</v>
      </c>
      <c r="E1315" s="4">
        <v>'0</v>
      </c>
      <c r="F1315" s="4">
        <v>'0</v>
      </c>
      <c r="G1315" s="30" t="s">
        <v>'=HYPERLINK("https://spprodfunctionstorage.blob.core.windows.net/lacunalprvis/tagimage%2F20220903_165718576_IAB2GB.jpeg")</v>
      </c>
      <c r="I1315" s="4" t="s">
        <v>'100.00%</v>
      </c>
      <c r="J1315" s="4" t="s">
        <v>'IAB2GB</v>
      </c>
    </row>
    <row r="1316" spans="1:10" x14ac:dyDescent="0.25">
      <c r="A1316" s="36" t="s">
        <v>3/9/22 16</v>
      </c>
      <c r="B1316" s="36" t="b">
        <v/>
      </c>
      <c r="C1316" s="36" t="b">
        <v>FALSE</v>
      </c>
      <c r="D1316" s="36" t="s">
        <v>'IAB2G8</v>
      </c>
      <c r="E1316" s="4">
        <v>'0</v>
      </c>
      <c r="F1316" s="4">
        <v>'0</v>
      </c>
      <c r="G1316" s="30" t="s">
        <v>'=HYPERLINK("https://spprodfunctionstorage.blob.core.windows.net/lacunalprvis/tagimage%2F20220903_165719582_IAB2G8.jpeg")</v>
      </c>
      <c r="I1316" s="4" t="s">
        <v>'100.00%</v>
      </c>
      <c r="J1316" s="4" t="s">
        <v>'IAB2G8</v>
      </c>
    </row>
    <row r="1317" spans="1:10" x14ac:dyDescent="0.25">
      <c r="A1317" s="36" t="s">
        <v>3/9/22 16</v>
      </c>
      <c r="B1317" s="36" t="b">
        <v/>
      </c>
      <c r="C1317" s="36" t="b">
        <v>FALSE</v>
      </c>
      <c r="D1317" s="36" t="s">
        <v>'IAB2G8</v>
      </c>
      <c r="E1317" s="4">
        <v>'0</v>
      </c>
      <c r="F1317" s="4">
        <v>'0</v>
      </c>
      <c r="G1317" s="30" t="s">
        <v>'=HYPERLINK("https://spprodfunctionstorage.blob.core.windows.net/lacunalprvis/tagimage%2F20220903_165733160_IAB2G8.jpeg")</v>
      </c>
      <c r="I1317" s="4" t="s">
        <v>'100.00%</v>
      </c>
      <c r="J1317" s="4" t="s">
        <v>'IAB2G8</v>
      </c>
    </row>
    <row r="1318" spans="1:10" x14ac:dyDescent="0.25">
      <c r="A1318" s="36" t="s">
        <v>3/9/22 16</v>
      </c>
      <c r="B1318" s="36" t="b">
        <v/>
      </c>
      <c r="C1318" s="36" t="b">
        <v>FALSE</v>
      </c>
      <c r="D1318" s="36" t="s">
        <v>'IAB2GB</v>
      </c>
      <c r="E1318" s="4">
        <v>'0</v>
      </c>
      <c r="F1318" s="4">
        <v>'0</v>
      </c>
      <c r="G1318" s="30" t="s">
        <v>'=HYPERLINK("https://spprodfunctionstorage.blob.core.windows.net/lacunalprvis/tagimage%2F20220903_165734304_IAB2GB.jpeg")</v>
      </c>
      <c r="I1318" s="4" t="s">
        <v>'100.00%</v>
      </c>
      <c r="J1318" s="4" t="s">
        <v>'IAB2GB</v>
      </c>
    </row>
    <row r="1319" spans="1:10" x14ac:dyDescent="0.25">
      <c r="A1319" s="36" t="s">
        <v>3/9/22 16</v>
      </c>
      <c r="B1319" s="36" t="b">
        <v/>
      </c>
      <c r="C1319" s="36" t="b">
        <v>FALSE</v>
      </c>
      <c r="D1319" s="36" t="s">
        <v>'QICA04</v>
      </c>
      <c r="E1319" s="4">
        <v>'0</v>
      </c>
      <c r="F1319" s="4">
        <v>'0</v>
      </c>
      <c r="G1319" s="30" t="s">
        <v>'=HYPERLINK("https://spprodfunctionstorage.blob.core.windows.net/lacunalprvis/tagimage%2F20220903_165739939_QICA04.jpeg")</v>
      </c>
      <c r="I1319" s="4" t="s">
        <v>'50.00%</v>
      </c>
      <c r="J1319" s="4" t="s">
        <v>'PJCM04</v>
      </c>
    </row>
    <row r="1320" spans="1:10" s="26" customFormat="1" x14ac:dyDescent="0.25">
      <c r="A1320" s="29" t="s">
        <v>3/9/22 16</v>
      </c>
      <c r="B1320" s="26" t="b">
        <v/>
      </c>
      <c r="C1320" s="26" t="b">
        <v>FALSE</v>
      </c>
      <c r="D1320" s="26" t="s">
        <v>'IJ08AZ</v>
      </c>
      <c r="E1320" s="27">
        <v>'1</v>
      </c>
      <c r="F1320" s="27">
        <v>'0</v>
      </c>
      <c r="G1320" s="26" t="s">
        <v>'=HYPERLINK("https://spprodfunctionstorage.blob.core.windows.net/lacunalprvis/tagimage%2F20220903_165843053_IJ08AZ.jpeg")</v>
      </c>
      <c r="I1320" s="27" t="s">
        <v>'100.00%</v>
      </c>
      <c r="J1320" s="27" t="s">
        <v>'IJ08AZ</v>
      </c>
    </row>
    <row r="1321" spans="1:10" s="26" customFormat="1" x14ac:dyDescent="0.25">
      <c r="A1321" s="29" t="s">
        <v>3/9/22 16</v>
      </c>
      <c r="B1321" s="26" t="b">
        <v/>
      </c>
      <c r="C1321" s="26" t="b">
        <v>TRUE</v>
      </c>
      <c r="D1321" s="26" t="s">
        <v>'DN062</v>
      </c>
      <c r="E1321" s="27">
        <v>'0</v>
      </c>
      <c r="F1321" s="27">
        <v>'1</v>
      </c>
      <c r="G1321" s="26" t="s">
        <v>'=HYPERLINK("https://spprodfunctionstorage.blob.core.windows.net/lacunalprvis/tagimage%2F20220903_165848979_DN062.jpeg")</v>
      </c>
      <c r="I1321" s="27" t="s">
        <v>'80.00%</v>
      </c>
      <c r="J1321" s="27" t="s">
        <v>'DNQ62</v>
      </c>
    </row>
    <row r="1322" spans="1:10" s="26" customFormat="1" x14ac:dyDescent="0.25">
      <c r="A1322" s="29" t="s">
        <v>3/9/22 16</v>
      </c>
      <c r="B1322" s="26" t="b">
        <v/>
      </c>
      <c r="C1322" s="26" t="b">
        <v>FALSE</v>
      </c>
      <c r="D1322" s="26" t="s">
        <v>'DNQ62</v>
      </c>
      <c r="E1322" s="27">
        <v>'2</v>
      </c>
      <c r="F1322" s="27">
        <v>'0</v>
      </c>
      <c r="G1322" s="26" t="s">
        <v>'=HYPERLINK("https://spprodfunctionstorage.blob.core.windows.net/lacunalprvis/tagimage%2F20220903_165849946_DNQ62.jpeg")</v>
      </c>
      <c r="I1322" s="27" t="s">
        <v>'80.00%</v>
      </c>
      <c r="J1322" s="27" t="s">
        <v>'DN062</v>
      </c>
    </row>
    <row r="1323" spans="1:10" s="26" customFormat="1" x14ac:dyDescent="0.25">
      <c r="A1323" s="29" t="s">
        <v>3/9/22 16</v>
      </c>
      <c r="B1323" s="26" t="b">
        <v/>
      </c>
      <c r="C1323" s="26" t="b">
        <v>TRUE</v>
      </c>
      <c r="D1323" s="26" t="s">
        <v>'IEN657</v>
      </c>
      <c r="E1323" s="27">
        <v>'0</v>
      </c>
      <c r="F1323" s="27">
        <v>'1</v>
      </c>
      <c r="G1323" s="26" t="s">
        <v>'=HYPERLINK("https://spprodfunctionstorage.blob.core.windows.net/lacunalprvis/tagimage%2F20220903_165855482_IEN657.jpeg")</v>
      </c>
      <c r="I1323" s="27" t="s">
        <v>'50.00%</v>
      </c>
      <c r="J1323" s="27" t="s">
        <v>'IERY54</v>
      </c>
    </row>
    <row r="1324" spans="1:10" x14ac:dyDescent="0.25">
      <c r="A1324" s="36" t="s">
        <v>3/9/22 17</v>
      </c>
      <c r="B1324" s="36" t="b">
        <v/>
      </c>
      <c r="C1324" s="36" t="b">
        <v>FALSE</v>
      </c>
      <c r="D1324" s="36" t="s">
        <v>'KVBP40</v>
      </c>
      <c r="E1324" s="4">
        <v>'0</v>
      </c>
      <c r="F1324" s="4">
        <v>'0</v>
      </c>
      <c r="G1324" s="30" t="s">
        <v>'=HYPERLINK("")</v>
      </c>
      <c r="I1324" s="4" t="s">
        <v>'100.00%</v>
      </c>
      <c r="J1324" s="4" t="s">
        <v>'KVBP40</v>
      </c>
    </row>
    <row r="1325" spans="1:10" x14ac:dyDescent="0.25">
      <c r="A1325" s="36" t="s">
        <v>3/9/22 17</v>
      </c>
      <c r="B1325" s="36" t="b">
        <v/>
      </c>
      <c r="C1325" s="36" t="b">
        <v>FALSE</v>
      </c>
      <c r="D1325" s="36" t="s">
        <v>'KVBP40</v>
      </c>
      <c r="E1325" s="4">
        <v>'0</v>
      </c>
      <c r="F1325" s="4">
        <v>'0</v>
      </c>
      <c r="G1325" s="30" t="s">
        <v>'=HYPERLINK("")</v>
      </c>
      <c r="I1325" s="4" t="s">
        <v>'100.00%</v>
      </c>
      <c r="J1325" s="4" t="s">
        <v>'KVBP40</v>
      </c>
    </row>
    <row r="1326" spans="1:10" x14ac:dyDescent="0.25">
      <c r="A1326" s="36" t="s">
        <v>3/9/22 17</v>
      </c>
      <c r="B1326" s="36" t="b">
        <v/>
      </c>
      <c r="C1326" s="36" t="b">
        <v>FALSE</v>
      </c>
      <c r="D1326" s="36" t="s">
        <v>'15EZW</v>
      </c>
      <c r="E1326" s="4">
        <v>'0</v>
      </c>
      <c r="F1326" s="4">
        <v>'0</v>
      </c>
      <c r="G1326" s="30" t="s">
        <v>'=HYPERLINK("https://spprodfunctionstorage.blob.core.windows.net/lacunalprvis/tagimage%2F20220903_170131742_15EZW.jpeg")</v>
      </c>
      <c r="I1326" s="4" t="s">
        <v>'50.00%</v>
      </c>
      <c r="J1326" s="4" t="s">
        <v>'150HZD</v>
      </c>
    </row>
    <row r="1327" spans="1:10" x14ac:dyDescent="0.25">
      <c r="A1327" s="36" t="s">
        <v>3/9/22 17</v>
      </c>
      <c r="B1327" s="36" t="b">
        <v/>
      </c>
      <c r="C1327" s="36" t="b">
        <v>FALSE</v>
      </c>
      <c r="D1327" s="36" t="s">
        <v>'PCGN24</v>
      </c>
      <c r="E1327" s="4">
        <v>'0</v>
      </c>
      <c r="F1327" s="4">
        <v>'0</v>
      </c>
      <c r="G1327" s="30" t="s">
        <v>'=HYPERLINK("https://spprodfunctionstorage.blob.core.windows.net/lacunalprvis/tagimage%2F20220903_170341353_PCGN24.jpeg")</v>
      </c>
      <c r="I1327" s="4" t="s">
        <v>'100.00%</v>
      </c>
      <c r="J1327" s="4" t="s">
        <v>'PCGN24</v>
      </c>
    </row>
    <row r="1328" spans="1:10" x14ac:dyDescent="0.25">
      <c r="A1328" s="36" t="s">
        <v>3/9/22 17</v>
      </c>
      <c r="B1328" s="36" t="b">
        <v/>
      </c>
      <c r="C1328" s="36" t="b">
        <v>FALSE</v>
      </c>
      <c r="D1328" s="36" t="s">
        <v>'PCGM24</v>
      </c>
      <c r="E1328" s="4">
        <v>'0</v>
      </c>
      <c r="F1328" s="4">
        <v>'0</v>
      </c>
      <c r="G1328" s="30" t="s">
        <v>'=HYPERLINK("https://spprodfunctionstorage.blob.core.windows.net/lacunalprvis/tagimage%2F20220903_170342246_PCGM24.jpeg")</v>
      </c>
      <c r="I1328" s="4" t="s">
        <v>'100.00%</v>
      </c>
      <c r="J1328" s="4" t="s">
        <v>'PCGM24</v>
      </c>
    </row>
    <row r="1329" spans="1:10" x14ac:dyDescent="0.25">
      <c r="A1329" s="36" t="s">
        <v>3/9/22 17</v>
      </c>
      <c r="B1329" s="36" t="b">
        <v/>
      </c>
      <c r="C1329" s="36" t="b">
        <v>FALSE</v>
      </c>
      <c r="D1329" s="36" t="s">
        <v>'2019UH</v>
      </c>
      <c r="E1329" s="4">
        <v>'0</v>
      </c>
      <c r="F1329" s="4">
        <v>'0</v>
      </c>
      <c r="G1329" s="30" t="s">
        <v>'=HYPERLINK("https://spprodfunctionstorage.blob.core.windows.net/lacunalprvis/tagimage%2F20220903_170625915_2019UH.jpeg")</v>
      </c>
      <c r="I1329" s="4" t="s">
        <v>'100.00%</v>
      </c>
      <c r="J1329" s="4" t="s">
        <v>'2019UH</v>
      </c>
    </row>
    <row r="1330" spans="1:10" s="26" customFormat="1" x14ac:dyDescent="0.25">
      <c r="A1330" s="29" t="s">
        <v>3/9/22 17</v>
      </c>
      <c r="B1330" s="26" t="b">
        <v/>
      </c>
      <c r="C1330" s="26" t="b">
        <v>TRUE</v>
      </c>
      <c r="D1330" s="26" t="s">
        <v>'DV3362J</v>
      </c>
      <c r="E1330" s="27">
        <v>'0</v>
      </c>
      <c r="F1330" s="27">
        <v>'1</v>
      </c>
      <c r="G1330" s="26" t="s">
        <v>'=HYPERLINK("https://spprodfunctionstorage.blob.core.windows.net/lacunalprvis/tagimage%2F20220903_170736425_DV3362J.jpeg")</v>
      </c>
      <c r="I1330" s="27" t="s">
        <v>'87.50%</v>
      </c>
      <c r="J1330" s="27" t="s">
        <v>'DV3362J3</v>
      </c>
    </row>
    <row r="1331" spans="1:10" s="26" customFormat="1" x14ac:dyDescent="0.25">
      <c r="A1331" s="29" t="s">
        <v>3/9/22 17</v>
      </c>
      <c r="B1331" s="26" t="b">
        <v/>
      </c>
      <c r="C1331" s="26" t="b">
        <v>TRUE</v>
      </c>
      <c r="D1331" s="26" t="s">
        <v>'DV3362J3</v>
      </c>
      <c r="E1331" s="27">
        <v>'0</v>
      </c>
      <c r="F1331" s="27">
        <v>'1</v>
      </c>
      <c r="G1331" s="26" t="s">
        <v>'=HYPERLINK("https://spprodfunctionstorage.blob.core.windows.net/lacunalprvis/tagimage%2F20220903_170737310_DV3362J3.jpeg")</v>
      </c>
      <c r="I1331" s="27" t="s">
        <v>'87.50%</v>
      </c>
      <c r="J1331" s="27" t="s">
        <v>'DV3362J</v>
      </c>
    </row>
    <row r="1332" spans="1:10" x14ac:dyDescent="0.25">
      <c r="A1332" s="36" t="s">
        <v>3/9/22 17</v>
      </c>
      <c r="B1332" s="36" t="b">
        <v/>
      </c>
      <c r="C1332" s="36" t="b">
        <v>FALSE</v>
      </c>
      <c r="D1332" s="36" t="s">
        <v>'UUX9648</v>
      </c>
      <c r="E1332" s="4">
        <v>'0</v>
      </c>
      <c r="F1332" s="4">
        <v>'0</v>
      </c>
      <c r="G1332" s="30" t="s">
        <v>'=HYPERLINK("https://spprodfunctionstorage.blob.core.windows.net/lacunalprvis/tagimage%2F20220903_171230700_UUX9648.jpeg")</v>
      </c>
      <c r="I1332" s="4" t="s">
        <v>'100.00%</v>
      </c>
      <c r="J1332" s="4" t="s">
        <v>'UUX9648</v>
      </c>
    </row>
    <row r="1333" spans="1:10" x14ac:dyDescent="0.25">
      <c r="A1333" s="36" t="s">
        <v>3/9/22 17</v>
      </c>
      <c r="B1333" s="36" t="b">
        <v/>
      </c>
      <c r="C1333" s="36" t="b">
        <v>FALSE</v>
      </c>
      <c r="D1333" s="36" t="s">
        <v>'UUX9648</v>
      </c>
      <c r="E1333" s="4">
        <v>'0</v>
      </c>
      <c r="F1333" s="4">
        <v>'0</v>
      </c>
      <c r="G1333" s="30" t="s">
        <v>'=HYPERLINK("https://spprodfunctionstorage.blob.core.windows.net/lacunalprvis/tagimage%2F20220903_171254995_UUX9648.jpeg")</v>
      </c>
      <c r="I1333" s="4" t="s">
        <v>'100.00%</v>
      </c>
      <c r="J1333" s="4" t="s">
        <v>'UUX9648</v>
      </c>
    </row>
    <row r="1334" spans="1:10" x14ac:dyDescent="0.25">
      <c r="A1334" s="36" t="s">
        <v>3/9/22 17</v>
      </c>
      <c r="B1334" s="36" t="b">
        <v/>
      </c>
      <c r="C1334" s="36" t="b">
        <v>FALSE</v>
      </c>
      <c r="D1334" s="36" t="s">
        <v>'7U91XE</v>
      </c>
      <c r="E1334" s="4">
        <v>'0</v>
      </c>
      <c r="F1334" s="4">
        <v>'0</v>
      </c>
      <c r="G1334" s="30" t="s">
        <v>'=HYPERLINK("https://spprodfunctionstorage.blob.core.windows.net/lacunalprvis/tagimage%2F20220903_171306703_7U91XE.jpeg")</v>
      </c>
      <c r="I1334" s="4" t="s">
        <v>'83.33%</v>
      </c>
      <c r="J1334" s="4" t="s">
        <v>'IU91XE</v>
      </c>
    </row>
    <row r="1335" spans="1:10" x14ac:dyDescent="0.25">
      <c r="A1335" s="36" t="s">
        <v>3/9/22 17</v>
      </c>
      <c r="B1335" s="36" t="b">
        <v/>
      </c>
      <c r="C1335" s="36" t="b">
        <v>FALSE</v>
      </c>
      <c r="D1335" s="36" t="s">
        <v>'TU91XE</v>
      </c>
      <c r="E1335" s="4">
        <v>'0</v>
      </c>
      <c r="F1335" s="4">
        <v>'0</v>
      </c>
      <c r="G1335" s="30" t="s">
        <v>'=HYPERLINK("https://spprodfunctionstorage.blob.core.windows.net/lacunalprvis/tagimage%2F20220903_171308085_TU91XE.jpeg")</v>
      </c>
      <c r="I1335" s="4" t="s">
        <v>'83.33%</v>
      </c>
      <c r="J1335" s="4" t="s">
        <v>'IU91XE</v>
      </c>
    </row>
    <row r="1336" spans="1:10" x14ac:dyDescent="0.25">
      <c r="A1336" s="36" t="s">
        <v>3/9/22 17</v>
      </c>
      <c r="B1336" s="36" t="b">
        <v/>
      </c>
      <c r="C1336" s="36" t="b">
        <v>FALSE</v>
      </c>
      <c r="D1336" s="36" t="s">
        <v>'IU91XE</v>
      </c>
      <c r="E1336" s="4">
        <v>'0</v>
      </c>
      <c r="F1336" s="4">
        <v>'0</v>
      </c>
      <c r="G1336" s="30" t="s">
        <v>'=HYPERLINK("https://spprodfunctionstorage.blob.core.windows.net/lacunalprvis/tagimage%2F20220903_171309605_IU91XE.jpeg")</v>
      </c>
      <c r="I1336" s="4" t="s">
        <v>'100.00%</v>
      </c>
      <c r="J1336" s="4" t="s">
        <v>'IU91XE</v>
      </c>
    </row>
    <row r="1337" spans="1:10" x14ac:dyDescent="0.25">
      <c r="A1337" s="36" t="s">
        <v>3/9/22 17</v>
      </c>
      <c r="B1337" s="36" t="b">
        <v/>
      </c>
      <c r="C1337" s="36" t="b">
        <v>FALSE</v>
      </c>
      <c r="D1337" s="36" t="s">
        <v>'1U91XE</v>
      </c>
      <c r="E1337" s="4">
        <v>'0</v>
      </c>
      <c r="F1337" s="4">
        <v>'0</v>
      </c>
      <c r="G1337" s="30" t="s">
        <v>'=HYPERLINK("https://spprodfunctionstorage.blob.core.windows.net/lacunalprvis/tagimage%2F20220903_171311014_1U91XE.jpeg")</v>
      </c>
      <c r="I1337" s="4" t="s">
        <v>'83.33%</v>
      </c>
      <c r="J1337" s="4" t="s">
        <v>'IU91XE</v>
      </c>
    </row>
    <row r="1338" spans="1:10" x14ac:dyDescent="0.25">
      <c r="A1338" s="36" t="s">
        <v>3/9/22 17</v>
      </c>
      <c r="B1338" s="36" t="b">
        <v/>
      </c>
      <c r="C1338" s="36" t="b">
        <v>FALSE</v>
      </c>
      <c r="D1338" s="36" t="s">
        <v>'U91XE</v>
      </c>
      <c r="E1338" s="4">
        <v>'0</v>
      </c>
      <c r="F1338" s="4">
        <v>'0</v>
      </c>
      <c r="G1338" s="30" t="s">
        <v>'=HYPERLINK("https://spprodfunctionstorage.blob.core.windows.net/lacunalprvis/tagimage%2F20220903_171312377_U91XE.jpeg")</v>
      </c>
      <c r="I1338" s="4" t="s">
        <v>'83.33%</v>
      </c>
      <c r="J1338" s="4" t="s">
        <v>'IU91XE</v>
      </c>
    </row>
    <row r="1339" spans="1:10" x14ac:dyDescent="0.25">
      <c r="A1339" s="36" t="s">
        <v>3/9/22 17</v>
      </c>
      <c r="B1339" s="36" t="b">
        <v/>
      </c>
      <c r="C1339" s="36" t="b">
        <v>FALSE</v>
      </c>
      <c r="D1339" s="36" t="s">
        <v>'IU91XE</v>
      </c>
      <c r="E1339" s="4">
        <v>'0</v>
      </c>
      <c r="F1339" s="4">
        <v>'0</v>
      </c>
      <c r="G1339" s="30" t="s">
        <v>'=HYPERLINK("https://spprodfunctionstorage.blob.core.windows.net/lacunalprvis/tagimage%2F20220903_171315751_IU91XE.jpeg")</v>
      </c>
      <c r="I1339" s="4" t="s">
        <v>'100.00%</v>
      </c>
      <c r="J1339" s="4" t="s">
        <v>'IU91XE</v>
      </c>
    </row>
    <row r="1340" spans="1:10" x14ac:dyDescent="0.25">
      <c r="A1340" s="36" t="s">
        <v>3/9/22 17</v>
      </c>
      <c r="B1340" s="36" t="b">
        <v/>
      </c>
      <c r="C1340" s="36" t="b">
        <v>FALSE</v>
      </c>
      <c r="D1340" s="36" t="s">
        <v>'PJDV40</v>
      </c>
      <c r="E1340" s="4">
        <v>'0</v>
      </c>
      <c r="F1340" s="4">
        <v>'0</v>
      </c>
      <c r="G1340" s="30" t="s">
        <v>'=HYPERLINK("https://spprodfunctionstorage.blob.core.windows.net/lacunalprvis/tagimage%2F20220903_171444742_PJDV40.jpeg")</v>
      </c>
      <c r="I1340" s="4" t="s">
        <v>'100.00%</v>
      </c>
      <c r="J1340" s="4" t="s">
        <v>'PJDV40</v>
      </c>
    </row>
    <row r="1341" spans="1:10" x14ac:dyDescent="0.25">
      <c r="A1341" s="36" t="s">
        <v>3/9/22 17</v>
      </c>
      <c r="B1341" s="36" t="b">
        <v/>
      </c>
      <c r="C1341" s="36" t="b">
        <v>FALSE</v>
      </c>
      <c r="D1341" s="36" t="s">
        <v>'PJDV40</v>
      </c>
      <c r="E1341" s="4">
        <v>'0</v>
      </c>
      <c r="F1341" s="4">
        <v>'0</v>
      </c>
      <c r="G1341" s="30" t="s">
        <v>'=HYPERLINK("https://spprodfunctionstorage.blob.core.windows.net/lacunalprvis/tagimage%2F20220903_171520290_PJDV40.jpeg")</v>
      </c>
      <c r="I1341" s="4" t="s">
        <v>'100.00%</v>
      </c>
      <c r="J1341" s="4" t="s">
        <v>'PJDV40</v>
      </c>
    </row>
    <row r="1342" spans="1:10" x14ac:dyDescent="0.25">
      <c r="A1342" s="36" t="s">
        <v>3/9/22 17</v>
      </c>
      <c r="B1342" s="36" t="b">
        <v/>
      </c>
      <c r="C1342" s="36" t="b">
        <v>FALSE</v>
      </c>
      <c r="D1342" s="36" t="s">
        <v>'93AHLV</v>
      </c>
      <c r="E1342" s="4">
        <v>'0</v>
      </c>
      <c r="F1342" s="4">
        <v>'0</v>
      </c>
      <c r="G1342" s="30" t="s">
        <v>'=HYPERLINK("https://spprodfunctionstorage.blob.core.windows.net/lacunalprvis/tagimage%2F20220903_171546592_93AHLV.jpeg")</v>
      </c>
      <c r="I1342" s="4" t="s">
        <v>'100.00%</v>
      </c>
      <c r="J1342" s="4" t="s">
        <v>'93AHLV</v>
      </c>
    </row>
    <row r="1343" spans="1:10" s="26" customFormat="1" x14ac:dyDescent="0.25">
      <c r="A1343" s="29" t="s">
        <v>3/9/22 17</v>
      </c>
      <c r="B1343" s="26" t="b">
        <v/>
      </c>
      <c r="C1343" s="26" t="b">
        <v>TRUE</v>
      </c>
      <c r="D1343" s="26" t="s">
        <v>'IK26DG</v>
      </c>
      <c r="E1343" s="27">
        <v>'0</v>
      </c>
      <c r="F1343" s="27">
        <v>'1</v>
      </c>
      <c r="G1343" s="26" t="s">
        <v>'=HYPERLINK("https://spprodfunctionstorage.blob.core.windows.net/lacunalprvis/tagimage%2F20220903_171824683_IK26DG.jpeg")</v>
      </c>
      <c r="I1343" s="27" t="s">
        <v>'50.00%</v>
      </c>
      <c r="J1343" s="27" t="s">
        <v>'IW26GC</v>
      </c>
    </row>
    <row r="1344" spans="1:10" x14ac:dyDescent="0.25">
      <c r="A1344" s="36" t="s">
        <v>3/9/22 17</v>
      </c>
      <c r="B1344" s="36" t="b">
        <v/>
      </c>
      <c r="C1344" s="36" t="b">
        <v>FALSE</v>
      </c>
      <c r="D1344" s="36" t="s">
        <v>'SRU76</v>
      </c>
      <c r="E1344" s="4">
        <v>'0</v>
      </c>
      <c r="F1344" s="4">
        <v>'0</v>
      </c>
      <c r="G1344" s="30" t="s">
        <v>'=HYPERLINK("https://spprodfunctionstorage.blob.core.windows.net/lacunalprvis/tagimage%2F20220903_172403357_SRU76.jpeg")</v>
      </c>
      <c r="I1344" s="4" t="s">
        <v>'60.00%</v>
      </c>
      <c r="J1344" s="4" t="s">
        <v>'SZP76</v>
      </c>
    </row>
    <row r="1345" spans="1:10" s="26" customFormat="1" x14ac:dyDescent="0.25">
      <c r="A1345" s="29" t="s">
        <v>3/9/22 17</v>
      </c>
      <c r="B1345" s="26" t="b">
        <v/>
      </c>
      <c r="C1345" s="26" t="b">
        <v>TRUE</v>
      </c>
      <c r="D1345" s="26" t="s">
        <v>'56ABNI</v>
      </c>
      <c r="E1345" s="27">
        <v>'0</v>
      </c>
      <c r="F1345" s="27">
        <v>'1</v>
      </c>
      <c r="G1345" s="26" t="s">
        <v>'=HYPERLINK("https://spprodfunctionstorage.blob.core.windows.net/lacunalprvis/tagimage%2F20220903_172458209_56ABNI.jpeg")</v>
      </c>
      <c r="I1345" s="27" t="s">
        <v>'66.67%</v>
      </c>
      <c r="J1345" s="27" t="s">
        <v>'57ABNS</v>
      </c>
    </row>
    <row r="1346" spans="1:10" x14ac:dyDescent="0.25">
      <c r="A1346" s="36" t="s">
        <v>3/9/22 17</v>
      </c>
      <c r="B1346" s="36" t="b">
        <v/>
      </c>
      <c r="C1346" s="36" t="b">
        <v>FALSE</v>
      </c>
      <c r="D1346" s="36" t="s">
        <v>'JYIR17</v>
      </c>
      <c r="E1346" s="4">
        <v>'0</v>
      </c>
      <c r="F1346" s="4">
        <v>'0</v>
      </c>
      <c r="G1346" s="30" t="s">
        <v>'=HYPERLINK("https://spprodfunctionstorage.blob.core.windows.net/lacunalprvis/tagimage%2F20220903_172602938_JYIR17.jpeg")</v>
      </c>
      <c r="I1346" s="4" t="s">
        <v>'66.67%</v>
      </c>
      <c r="J1346" s="4" t="s">
        <v>'JY0R77</v>
      </c>
    </row>
    <row r="1347" spans="1:10" s="26" customFormat="1" x14ac:dyDescent="0.25">
      <c r="A1347" s="29" t="s">
        <v>3/9/22 17</v>
      </c>
      <c r="B1347" s="26" t="b">
        <v/>
      </c>
      <c r="C1347" s="26" t="b">
        <v>TRUE</v>
      </c>
      <c r="D1347" s="26" t="s">
        <v>'SXZ21</v>
      </c>
      <c r="E1347" s="27">
        <v>'0</v>
      </c>
      <c r="F1347" s="27">
        <v>'2</v>
      </c>
      <c r="G1347" s="26" t="s">
        <v>'=HYPERLINK("https://spprodfunctionstorage.blob.core.windows.net/lacunalprvis/tagimage%2F20220903_172711317_SXZ21.jpeg")</v>
      </c>
      <c r="I1347" s="27" t="s">
        <v>'100.00%</v>
      </c>
      <c r="J1347" s="27" t="s">
        <v>'SXZ21</v>
      </c>
    </row>
    <row r="1348" spans="1:10" x14ac:dyDescent="0.25">
      <c r="A1348" s="36" t="s">
        <v>3/9/22 17</v>
      </c>
      <c r="B1348" s="36" t="b">
        <v/>
      </c>
      <c r="C1348" s="36" t="b">
        <v>FALSE</v>
      </c>
      <c r="D1348" s="36" t="s">
        <v>'Y64IZE</v>
      </c>
      <c r="E1348" s="4">
        <v>'0</v>
      </c>
      <c r="F1348" s="4">
        <v>'0</v>
      </c>
      <c r="G1348" s="30" t="s">
        <v>'=HYPERLINK("https://spprodfunctionstorage.blob.core.windows.net/lacunalprvis/tagimage%2F20220903_172820728_Y64IZE.jpeg")</v>
      </c>
      <c r="I1348" s="4" t="s">
        <v>'50.00%</v>
      </c>
      <c r="J1348" s="4" t="s">
        <v>'Y14SZB</v>
      </c>
    </row>
    <row r="1349" spans="1:10" s="26" customFormat="1" x14ac:dyDescent="0.25">
      <c r="A1349" s="29" t="s">
        <v>3/9/22 17</v>
      </c>
      <c r="B1349" s="26" t="b">
        <v/>
      </c>
      <c r="C1349" s="26" t="b">
        <v>TRUE</v>
      </c>
      <c r="D1349" s="26" t="s">
        <v>'2700UR</v>
      </c>
      <c r="E1349" s="27">
        <v>'0</v>
      </c>
      <c r="F1349" s="27">
        <v>'1</v>
      </c>
      <c r="G1349" s="26" t="s">
        <v>'=HYPERLINK("https://spprodfunctionstorage.blob.core.windows.net/lacunalprvis/tagimage%2F20220903_172901141_2700UR.jpeg")</v>
      </c>
      <c r="I1349" s="27" t="s">
        <v>'100.00%</v>
      </c>
      <c r="J1349" s="27" t="s">
        <v>'2700UR</v>
      </c>
    </row>
    <row r="1350" spans="1:10" x14ac:dyDescent="0.25">
      <c r="A1350" s="36" t="s">
        <v>3/9/22 17</v>
      </c>
      <c r="B1350" s="36" t="b">
        <v/>
      </c>
      <c r="C1350" s="36" t="b">
        <v>FALSE</v>
      </c>
      <c r="D1350" s="36" t="s">
        <v>'IBB9JH</v>
      </c>
      <c r="E1350" s="4">
        <v>'0</v>
      </c>
      <c r="F1350" s="4">
        <v>'0</v>
      </c>
      <c r="G1350" s="30" t="s">
        <v>'=HYPERLINK("https://spprodfunctionstorage.blob.core.windows.net/lacunalprvis/tagimage%2F20220903_173011340_IBB9JH.jpeg")</v>
      </c>
      <c r="I1350" s="4" t="s">
        <v>'83.33%</v>
      </c>
      <c r="J1350" s="4" t="s">
        <v>'IB89JH</v>
      </c>
    </row>
    <row r="1351" spans="1:10" x14ac:dyDescent="0.25">
      <c r="A1351" s="36" t="s">
        <v>3/9/22 17</v>
      </c>
      <c r="B1351" s="36" t="b">
        <v/>
      </c>
      <c r="C1351" s="36" t="b">
        <v>FALSE</v>
      </c>
      <c r="D1351" s="36" t="s">
        <v>'IB89JH</v>
      </c>
      <c r="E1351" s="4">
        <v>'0</v>
      </c>
      <c r="F1351" s="4">
        <v>'0</v>
      </c>
      <c r="G1351" s="30" t="s">
        <v>'=HYPERLINK("https://spprodfunctionstorage.blob.core.windows.net/lacunalprvis/tagimage%2F20220903_173012218_IB89JH.jpeg")</v>
      </c>
      <c r="I1351" s="4" t="s">
        <v>'100.00%</v>
      </c>
      <c r="J1351" s="4" t="s">
        <v>'IB89JH</v>
      </c>
    </row>
    <row r="1352" spans="1:10" x14ac:dyDescent="0.25">
      <c r="A1352" s="36" t="s">
        <v>3/9/22 17</v>
      </c>
      <c r="B1352" s="36" t="b">
        <v/>
      </c>
      <c r="C1352" s="36" t="b">
        <v>FALSE</v>
      </c>
      <c r="D1352" s="36" t="s">
        <v>'IB89JH</v>
      </c>
      <c r="E1352" s="4">
        <v>'0</v>
      </c>
      <c r="F1352" s="4">
        <v>'0</v>
      </c>
      <c r="G1352" s="30" t="s">
        <v>'=HYPERLINK("https://spprodfunctionstorage.blob.core.windows.net/lacunalprvis/tagimage%2F20220903_173035180_IB89JH.jpeg")</v>
      </c>
      <c r="I1352" s="4" t="s">
        <v>'100.00%</v>
      </c>
      <c r="J1352" s="4" t="s">
        <v>'IB89JH</v>
      </c>
    </row>
    <row r="1353" spans="1:10" x14ac:dyDescent="0.25">
      <c r="A1353" s="36" t="s">
        <v>3/9/22 17</v>
      </c>
      <c r="B1353" s="36" t="b">
        <v/>
      </c>
      <c r="C1353" s="36" t="b">
        <v>FALSE</v>
      </c>
      <c r="D1353" s="36" t="s">
        <v>'IB88JH</v>
      </c>
      <c r="E1353" s="4">
        <v>'0</v>
      </c>
      <c r="F1353" s="4">
        <v>'0</v>
      </c>
      <c r="G1353" s="30" t="s">
        <v>'=HYPERLINK("https://spprodfunctionstorage.blob.core.windows.net/lacunalprvis/tagimage%2F20220903_173036090_IB88JH.jpeg")</v>
      </c>
      <c r="I1353" s="4" t="s">
        <v>'83.33%</v>
      </c>
      <c r="J1353" s="4" t="s">
        <v>'IB89JH</v>
      </c>
    </row>
    <row r="1354" spans="1:10" x14ac:dyDescent="0.25">
      <c r="A1354" s="36" t="s">
        <v>3/9/22 17</v>
      </c>
      <c r="B1354" s="36" t="b">
        <v/>
      </c>
      <c r="C1354" s="36" t="b">
        <v>FALSE</v>
      </c>
      <c r="D1354" s="36" t="s">
        <v>'JTLM81</v>
      </c>
      <c r="E1354" s="4">
        <v>'0</v>
      </c>
      <c r="F1354" s="4">
        <v>'0</v>
      </c>
      <c r="G1354" s="30" t="s">
        <v>'=HYPERLINK("https://spprodfunctionstorage.blob.core.windows.net/lacunalprvis/tagimage%2F20220903_173207791_JTLM81.jpeg")</v>
      </c>
      <c r="I1354" s="4" t="s">
        <v>'50.00%</v>
      </c>
      <c r="J1354" s="4" t="s">
        <v>'J181</v>
      </c>
    </row>
    <row r="1355" spans="1:10" x14ac:dyDescent="0.25">
      <c r="A1355" s="36" t="s">
        <v>3/9/22 17</v>
      </c>
      <c r="B1355" s="36" t="b">
        <v/>
      </c>
      <c r="C1355" s="36" t="b">
        <v>FALSE</v>
      </c>
      <c r="D1355" s="36" t="s">
        <v>'VBB178</v>
      </c>
      <c r="E1355" s="4">
        <v>'0</v>
      </c>
      <c r="F1355" s="4">
        <v>'0</v>
      </c>
      <c r="G1355" s="30" t="s">
        <v>'=HYPERLINK("https://spprodfunctionstorage.blob.core.windows.net/lacunalprvis/tagimage%2F20220903_173628093_VBB178.jpeg")</v>
      </c>
      <c r="I1355" s="4" t="s">
        <v>'83.33%</v>
      </c>
      <c r="J1355" s="4" t="s">
        <v>'VBB17B</v>
      </c>
    </row>
    <row r="1356" spans="1:10" x14ac:dyDescent="0.25">
      <c r="A1356" s="36" t="s">
        <v>3/9/22 17</v>
      </c>
      <c r="B1356" s="36" t="b">
        <v/>
      </c>
      <c r="C1356" s="36" t="b">
        <v>FALSE</v>
      </c>
      <c r="D1356" s="36" t="s">
        <v>'VBB17B</v>
      </c>
      <c r="E1356" s="4">
        <v>'0</v>
      </c>
      <c r="F1356" s="4">
        <v>'0</v>
      </c>
      <c r="G1356" s="30" t="s">
        <v>'=HYPERLINK("https://spprodfunctionstorage.blob.core.windows.net/lacunalprvis/tagimage%2F20220903_173629701_VBB17B.jpeg")</v>
      </c>
      <c r="I1356" s="4" t="s">
        <v>'83.33%</v>
      </c>
      <c r="J1356" s="4" t="s">
        <v>'VBB178</v>
      </c>
    </row>
    <row r="1357" spans="1:10" s="26" customFormat="1" x14ac:dyDescent="0.25">
      <c r="A1357" s="29" t="s">
        <v>3/9/22 17</v>
      </c>
      <c r="B1357" s="26" t="b">
        <v/>
      </c>
      <c r="C1357" s="26" t="b">
        <v>TRUE</v>
      </c>
      <c r="D1357" s="26" t="s">
        <v>'IE25PV</v>
      </c>
      <c r="E1357" s="27">
        <v>'0</v>
      </c>
      <c r="F1357" s="27">
        <v>'1</v>
      </c>
      <c r="G1357" s="26" t="s">
        <v>'=HYPERLINK("https://spprodfunctionstorage.blob.core.windows.net/lacunalprvis/tagimage%2F20220903_173801566_IE25PV.jpeg")</v>
      </c>
      <c r="I1357" s="27" t="s">
        <v>'100.00%</v>
      </c>
      <c r="J1357" s="27" t="s">
        <v>'IE25PV</v>
      </c>
    </row>
    <row r="1358" spans="1:10" s="26" customFormat="1" x14ac:dyDescent="0.25">
      <c r="A1358" s="29" t="s">
        <v>3/9/22 17</v>
      </c>
      <c r="B1358" s="26" t="b">
        <v/>
      </c>
      <c r="C1358" s="26" t="b">
        <v>FALSE</v>
      </c>
      <c r="D1358" s="26" t="s">
        <v>'IX83KK</v>
      </c>
      <c r="E1358" s="27">
        <v>'1</v>
      </c>
      <c r="F1358" s="27">
        <v>'0</v>
      </c>
      <c r="G1358" s="26" t="s">
        <v>'=HYPERLINK("https://spprodfunctionstorage.blob.core.windows.net/lacunalprvis/tagimage%2F20220903_173814767_IX83KK.jpeg")</v>
      </c>
      <c r="I1358" s="27" t="s">
        <v>'50.00%</v>
      </c>
      <c r="J1358" s="27" t="s">
        <v>'IK73FK</v>
      </c>
    </row>
    <row r="1359" spans="1:10" x14ac:dyDescent="0.25">
      <c r="A1359" s="36" t="s">
        <v>3/9/22 17</v>
      </c>
      <c r="B1359" s="36" t="b">
        <v/>
      </c>
      <c r="C1359" s="36" t="b">
        <v>FALSE</v>
      </c>
      <c r="D1359" s="36" t="s">
        <v>'NNTF57</v>
      </c>
      <c r="E1359" s="4">
        <v>'0</v>
      </c>
      <c r="F1359" s="4">
        <v>'0</v>
      </c>
      <c r="G1359" s="30" t="s">
        <v>'=HYPERLINK("https://spprodfunctionstorage.blob.core.windows.net/lacunalprvis/tagimage%2F20220903_173932979_NNTF57.jpeg")</v>
      </c>
      <c r="I1359" s="4" t="s">
        <v>'50.00%</v>
      </c>
      <c r="J1359" s="4" t="s">
        <v>'NNTP31</v>
      </c>
    </row>
    <row r="1360" spans="1:10" x14ac:dyDescent="0.25">
      <c r="A1360" s="36" t="s">
        <v>3/9/22 17</v>
      </c>
      <c r="B1360" s="36" t="b">
        <v/>
      </c>
      <c r="C1360" s="36" t="b">
        <v>FALSE</v>
      </c>
      <c r="D1360" s="36" t="s">
        <v>'BTF832</v>
      </c>
      <c r="E1360" s="4">
        <v>'0</v>
      </c>
      <c r="F1360" s="4">
        <v>'0</v>
      </c>
      <c r="G1360" s="30" t="s">
        <v>'=HYPERLINK("https://spprodfunctionstorage.blob.core.windows.net/lacunalprvis/tagimage%2F20220903_174331055_BTF832.jpeg")</v>
      </c>
      <c r="I1360" s="4" t="s">
        <v>'83.33%</v>
      </c>
      <c r="J1360" s="4" t="s">
        <v>'BTFB32</v>
      </c>
    </row>
    <row r="1361" spans="1:10" x14ac:dyDescent="0.25">
      <c r="A1361" s="36" t="s">
        <v>3/9/22 17</v>
      </c>
      <c r="B1361" s="36" t="b">
        <v/>
      </c>
      <c r="C1361" s="36" t="b">
        <v>FALSE</v>
      </c>
      <c r="D1361" s="36" t="s">
        <v>'BTFB32</v>
      </c>
      <c r="E1361" s="4">
        <v>'0</v>
      </c>
      <c r="F1361" s="4">
        <v>'0</v>
      </c>
      <c r="G1361" s="30" t="s">
        <v>'=HYPERLINK("https://spprodfunctionstorage.blob.core.windows.net/lacunalprvis/tagimage%2F20220903_174331968_BTFB32.jpeg")</v>
      </c>
      <c r="I1361" s="4" t="s">
        <v>'83.33%</v>
      </c>
      <c r="J1361" s="4" t="s">
        <v>'BTF832</v>
      </c>
    </row>
    <row r="1362" spans="1:10" s="26" customFormat="1" x14ac:dyDescent="0.25">
      <c r="A1362" s="29" t="s">
        <v>3/9/22 17</v>
      </c>
      <c r="B1362" s="26" t="b">
        <v/>
      </c>
      <c r="C1362" s="26" t="b">
        <v>TRUE</v>
      </c>
      <c r="D1362" s="26" t="s">
        <v>'CEG9230</v>
      </c>
      <c r="E1362" s="27">
        <v>'0</v>
      </c>
      <c r="F1362" s="27">
        <v>'1</v>
      </c>
      <c r="G1362" s="26" t="s">
        <v>'=HYPERLINK("https://spprodfunctionstorage.blob.core.windows.net/lacunalprvis/tagimage%2F20220903_174846122_CEG9230.jpeg")</v>
      </c>
      <c r="I1362" s="27" t="s">
        <v>'100.00%</v>
      </c>
      <c r="J1362" s="27" t="s">
        <v>'CEG9230</v>
      </c>
    </row>
    <row r="1363" spans="1:10" s="26" customFormat="1" x14ac:dyDescent="0.25">
      <c r="A1363" s="29" t="s">
        <v>3/9/22 17</v>
      </c>
      <c r="B1363" s="26" t="b">
        <v/>
      </c>
      <c r="C1363" s="26" t="b">
        <v>TRUE</v>
      </c>
      <c r="D1363" s="26" t="s">
        <v>'CE69230</v>
      </c>
      <c r="E1363" s="27">
        <v>'0</v>
      </c>
      <c r="F1363" s="27">
        <v>'1</v>
      </c>
      <c r="G1363" s="26" t="s">
        <v>'=HYPERLINK("https://spprodfunctionstorage.blob.core.windows.net/lacunalprvis/tagimage%2F20220903_174847028_CE69230.jpeg")</v>
      </c>
      <c r="I1363" s="27" t="s">
        <v>'100.00%</v>
      </c>
      <c r="J1363" s="27" t="s">
        <v>'CE69230</v>
      </c>
    </row>
    <row r="1364" spans="1:10" s="26" customFormat="1" x14ac:dyDescent="0.25">
      <c r="A1364" s="29" t="s">
        <v>3/9/22 17</v>
      </c>
      <c r="B1364" s="26" t="b">
        <v/>
      </c>
      <c r="C1364" s="26" t="b">
        <v>TRUE</v>
      </c>
      <c r="D1364" s="26" t="s">
        <v>'Z68BGH</v>
      </c>
      <c r="E1364" s="27">
        <v>'0</v>
      </c>
      <c r="F1364" s="27">
        <v>'1</v>
      </c>
      <c r="G1364" s="26" t="s">
        <v>'=HYPERLINK("https://spprodfunctionstorage.blob.core.windows.net/lacunalprvis/tagimage%2F20220903_175049606_Z68BGH.jpeg")</v>
      </c>
      <c r="I1364" s="27" t="s">
        <v>'100.00%</v>
      </c>
      <c r="J1364" s="27" t="s">
        <v>'Z68BGH</v>
      </c>
    </row>
    <row r="1365" spans="1:10" s="26" customFormat="1" x14ac:dyDescent="0.25">
      <c r="A1365" s="29" t="s">
        <v>3/9/22 17</v>
      </c>
      <c r="B1365" s="26" t="b">
        <v/>
      </c>
      <c r="C1365" s="26" t="b">
        <v>TRUE</v>
      </c>
      <c r="D1365" s="26" t="s">
        <v>'304RWD</v>
      </c>
      <c r="E1365" s="27">
        <v>'0</v>
      </c>
      <c r="F1365" s="27">
        <v>'2</v>
      </c>
      <c r="G1365" s="26" t="s">
        <v>'=HYPERLINK("https://spprodfunctionstorage.blob.core.windows.net/lacunalprvis/tagimage%2F20220903_175150096_304RWD.jpeg")</v>
      </c>
      <c r="I1365" s="27" t="s">
        <v>'50.00%</v>
      </c>
      <c r="J1365" s="27" t="s">
        <v>'I044ND</v>
      </c>
    </row>
    <row r="1366" spans="1:10" x14ac:dyDescent="0.25">
      <c r="A1366" s="36" t="s">
        <v>3/9/22 17</v>
      </c>
      <c r="B1366" s="36" t="b">
        <v/>
      </c>
      <c r="C1366" s="36" t="b">
        <v>FALSE</v>
      </c>
      <c r="D1366" s="36" t="s">
        <v>'4650HF</v>
      </c>
      <c r="E1366" s="4">
        <v>'0</v>
      </c>
      <c r="F1366" s="4">
        <v>'0</v>
      </c>
      <c r="G1366" s="30" t="s">
        <v>'=HYPERLINK("https://spprodfunctionstorage.blob.core.windows.net/lacunalprvis/tagimage%2F20220903_175244830_4650HF.jpeg")</v>
      </c>
      <c r="I1366" s="4" t="s">
        <v>'100.00%</v>
      </c>
      <c r="J1366" s="4" t="s">
        <v>'4650HF</v>
      </c>
    </row>
    <row r="1367" spans="1:10" x14ac:dyDescent="0.25">
      <c r="A1367" s="36" t="s">
        <v>3/9/22 17</v>
      </c>
      <c r="B1367" s="36" t="b">
        <v/>
      </c>
      <c r="C1367" s="36" t="b">
        <v>FALSE</v>
      </c>
      <c r="D1367" s="36" t="s">
        <v>'4650HF</v>
      </c>
      <c r="E1367" s="4">
        <v>'0</v>
      </c>
      <c r="F1367" s="4">
        <v>'0</v>
      </c>
      <c r="G1367" s="30" t="s">
        <v>'=HYPERLINK("https://spprodfunctionstorage.blob.core.windows.net/lacunalprvis/tagimage%2F20220903_175406960_4650HF.jpeg")</v>
      </c>
      <c r="I1367" s="4" t="s">
        <v>'100.00%</v>
      </c>
      <c r="J1367" s="4" t="s">
        <v>'4650HF</v>
      </c>
    </row>
    <row r="1368" spans="1:10" x14ac:dyDescent="0.25">
      <c r="A1368" s="36" t="s">
        <v>3/9/22 17</v>
      </c>
      <c r="B1368" s="36" t="b">
        <v/>
      </c>
      <c r="C1368" s="36" t="b">
        <v>FALSE</v>
      </c>
      <c r="D1368" s="36" t="s">
        <v>'465QHF</v>
      </c>
      <c r="E1368" s="4">
        <v>'0</v>
      </c>
      <c r="F1368" s="4">
        <v>'0</v>
      </c>
      <c r="G1368" s="30" t="s">
        <v>'=HYPERLINK("https://spprodfunctionstorage.blob.core.windows.net/lacunalprvis/tagimage%2F20220903_175408525_465QHF.jpeg")</v>
      </c>
      <c r="I1368" s="4" t="s">
        <v>'83.33%</v>
      </c>
      <c r="J1368" s="4" t="s">
        <v>'4650HF</v>
      </c>
    </row>
    <row r="1369" spans="1:10" x14ac:dyDescent="0.25">
      <c r="A1369" s="36" t="s">
        <v>3/9/22 17</v>
      </c>
      <c r="B1369" s="36" t="b">
        <v/>
      </c>
      <c r="C1369" s="36" t="b">
        <v>FALSE</v>
      </c>
      <c r="D1369" s="36" t="s">
        <v>'LWUW07</v>
      </c>
      <c r="E1369" s="4">
        <v>'0</v>
      </c>
      <c r="F1369" s="4">
        <v>'0</v>
      </c>
      <c r="G1369" s="30" t="s">
        <v>'=HYPERLINK("https://spprodfunctionstorage.blob.core.windows.net/lacunalprvis/tagimage%2F20220903_175436832_LWUW07.jpeg")</v>
      </c>
      <c r="I1369" s="4" t="s">
        <v>'50.00%</v>
      </c>
      <c r="J1369" s="4" t="s">
        <v>'LWUR83</v>
      </c>
    </row>
    <row r="1370" spans="1:10" x14ac:dyDescent="0.25">
      <c r="A1370" s="36" t="s">
        <v>3/9/22 17</v>
      </c>
      <c r="B1370" s="36" t="b">
        <v/>
      </c>
      <c r="C1370" s="36" t="b">
        <v>FALSE</v>
      </c>
      <c r="D1370" s="36" t="s">
        <v>'PGDN59</v>
      </c>
      <c r="E1370" s="4">
        <v>'0</v>
      </c>
      <c r="F1370" s="4">
        <v>'0</v>
      </c>
      <c r="G1370" s="30" t="s">
        <v>'=HYPERLINK("https://spprodfunctionstorage.blob.core.windows.net/lacunalprvis/tagimage%2F20220903_175617855_PGDN59.jpeg")</v>
      </c>
      <c r="I1370" s="4" t="s">
        <v>'50.00%</v>
      </c>
      <c r="J1370" s="4" t="s">
        <v>'QBDA59</v>
      </c>
    </row>
    <row r="1371" spans="1:10" x14ac:dyDescent="0.25">
      <c r="A1371" s="36" t="s">
        <v>3/9/22 17</v>
      </c>
      <c r="B1371" s="36" t="b">
        <v/>
      </c>
      <c r="C1371" s="36" t="b">
        <v>FALSE</v>
      </c>
      <c r="D1371" s="36" t="s">
        <v>'IG31MC</v>
      </c>
      <c r="E1371" s="4">
        <v>'0</v>
      </c>
      <c r="F1371" s="4">
        <v>'0</v>
      </c>
      <c r="G1371" s="30" t="s">
        <v>'=HYPERLINK("https://spprodfunctionstorage.blob.core.windows.net/lacunalprvis/tagimage%2F20220903_175827799_IG31MC.jpeg")</v>
      </c>
      <c r="I1371" s="4" t="s">
        <v>'100.00%</v>
      </c>
      <c r="J1371" s="4" t="s">
        <v>'IG31MC</v>
      </c>
    </row>
    <row r="1372" spans="1:10" x14ac:dyDescent="0.25">
      <c r="A1372" s="36" t="s">
        <v>3/9/22 17</v>
      </c>
      <c r="B1372" s="36" t="b">
        <v/>
      </c>
      <c r="C1372" s="36" t="b">
        <v>FALSE</v>
      </c>
      <c r="D1372" s="36" t="s">
        <v>'IG31MC</v>
      </c>
      <c r="E1372" s="4">
        <v>'0</v>
      </c>
      <c r="F1372" s="4">
        <v>'0</v>
      </c>
      <c r="G1372" s="30" t="s">
        <v>'=HYPERLINK("https://spprodfunctionstorage.blob.core.windows.net/lacunalprvis/tagimage%2F20220903_175914261_IG31MC.jpeg")</v>
      </c>
      <c r="I1372" s="4" t="s">
        <v>'100.00%</v>
      </c>
      <c r="J1372" s="4" t="s">
        <v>'IG31MC</v>
      </c>
    </row>
    <row r="1373" spans="1:10" x14ac:dyDescent="0.25">
      <c r="A1373" s="36" t="s">
        <v>3/9/22 17</v>
      </c>
      <c r="B1373" s="36" t="b">
        <v/>
      </c>
      <c r="C1373" s="36" t="b">
        <v>FALSE</v>
      </c>
      <c r="D1373" s="36" t="s">
        <v>'IG31MC</v>
      </c>
      <c r="E1373" s="4">
        <v>'0</v>
      </c>
      <c r="F1373" s="4">
        <v>'0</v>
      </c>
      <c r="G1373" s="30" t="s">
        <v>'=HYPERLINK("https://spprodfunctionstorage.blob.core.windows.net/lacunalprvis/tagimage%2F20220903_175934235_IG31MC.jpeg")</v>
      </c>
      <c r="I1373" s="4" t="s">
        <v>'100.00%</v>
      </c>
      <c r="J1373" s="4" t="s">
        <v>'IG31MC</v>
      </c>
    </row>
    <row r="1374" spans="1:10" x14ac:dyDescent="0.25">
      <c r="A1374" s="36" t="s">
        <v>3/9/22 17</v>
      </c>
      <c r="B1374" s="36" t="b">
        <v/>
      </c>
      <c r="C1374" s="36" t="b">
        <v>FALSE</v>
      </c>
      <c r="D1374" s="36" t="s">
        <v>'8120ZJ</v>
      </c>
      <c r="E1374" s="4">
        <v>'0</v>
      </c>
      <c r="F1374" s="4">
        <v>'0</v>
      </c>
      <c r="G1374" s="30" t="s">
        <v>'=HYPERLINK("https://spprodfunctionstorage.blob.core.windows.net/lacunalprvis/tagimage%2F20220903_175944887_8120ZJ.jpeg")</v>
      </c>
      <c r="I1374" s="4" t="s">
        <v>'50.00%</v>
      </c>
      <c r="J1374" s="4" t="s">
        <v>'Y410ZJ</v>
      </c>
    </row>
    <row r="1375" spans="1:10" s="26" customFormat="1" x14ac:dyDescent="0.25">
      <c r="A1375" s="29" t="s">
        <v>3/9/22 18</v>
      </c>
      <c r="B1375" s="26" t="b">
        <v/>
      </c>
      <c r="C1375" s="26" t="b">
        <v>TRUE</v>
      </c>
      <c r="D1375" s="26" t="s">
        <v>'KXH1638</v>
      </c>
      <c r="E1375" s="27">
        <v>'0</v>
      </c>
      <c r="F1375" s="27">
        <v>'1</v>
      </c>
      <c r="G1375" s="26" t="s">
        <v>'=HYPERLINK("https://spprodfunctionstorage.blob.core.windows.net/lacunalprvis/tagimage%2F20220903_180012088_KXH1638.jpeg")</v>
      </c>
      <c r="I1375" s="27" t="s">
        <v>'42.86%</v>
      </c>
      <c r="J1375" s="27" t="s">
        <v>'KLQQ63</v>
      </c>
    </row>
    <row r="1376" spans="1:10" x14ac:dyDescent="0.25">
      <c r="A1376" s="36" t="s">
        <v>3/9/22 18</v>
      </c>
      <c r="B1376" s="36" t="b">
        <v/>
      </c>
      <c r="C1376" s="36" t="b">
        <v>FALSE</v>
      </c>
      <c r="D1376" s="36" t="s">
        <v>'INAM10</v>
      </c>
      <c r="E1376" s="4">
        <v>'0</v>
      </c>
      <c r="F1376" s="4">
        <v>'0</v>
      </c>
      <c r="G1376" s="30" t="s">
        <v>'=HYPERLINK("https://spprodfunctionstorage.blob.core.windows.net/lacunalprvis/tagimage%2F20220903_180226108_INAM10.jpeg")</v>
      </c>
      <c r="I1376" s="4" t="s">
        <v>'100.00%</v>
      </c>
      <c r="J1376" s="4" t="s">
        <v>'INAM10</v>
      </c>
    </row>
    <row r="1377" spans="1:10" x14ac:dyDescent="0.25">
      <c r="A1377" s="36" t="s">
        <v>3/9/22 18</v>
      </c>
      <c r="B1377" s="36" t="b">
        <v/>
      </c>
      <c r="C1377" s="36" t="b">
        <v>FALSE</v>
      </c>
      <c r="D1377" s="36" t="s">
        <v>'INAM10</v>
      </c>
      <c r="E1377" s="4">
        <v>'0</v>
      </c>
      <c r="F1377" s="4">
        <v>'0</v>
      </c>
      <c r="G1377" s="30" t="s">
        <v>'=HYPERLINK("https://spprodfunctionstorage.blob.core.windows.net/lacunalprvis/tagimage%2F20220903_180242645_INAM10.jpeg")</v>
      </c>
      <c r="I1377" s="4" t="s">
        <v>'100.00%</v>
      </c>
      <c r="J1377" s="4" t="s">
        <v>'INAM10</v>
      </c>
    </row>
    <row r="1378" spans="1:10" s="26" customFormat="1" x14ac:dyDescent="0.25">
      <c r="A1378" s="29" t="s">
        <v>3/9/22 18</v>
      </c>
      <c r="B1378" s="26" t="b">
        <v/>
      </c>
      <c r="C1378" s="26" t="b">
        <v>TRUE</v>
      </c>
      <c r="D1378" s="26" t="s">
        <v>'Y13CRH</v>
      </c>
      <c r="E1378" s="27">
        <v>'0</v>
      </c>
      <c r="F1378" s="27">
        <v>'1</v>
      </c>
      <c r="G1378" s="26" t="s">
        <v>'=HYPERLINK("https://spprodfunctionstorage.blob.core.windows.net/lacunalprvis/tagimage%2F20220903_180250661_Y13CRH.jpeg")</v>
      </c>
      <c r="I1378" s="27" t="s">
        <v>'50.00%</v>
      </c>
      <c r="J1378" s="27" t="s">
        <v>'Y79CRT</v>
      </c>
    </row>
    <row r="1379" spans="1:10" x14ac:dyDescent="0.25">
      <c r="A1379" s="36" t="s">
        <v>3/9/22 18</v>
      </c>
      <c r="B1379" s="36" t="b">
        <v/>
      </c>
      <c r="C1379" s="36" t="b">
        <v>FALSE</v>
      </c>
      <c r="D1379" s="36" t="s">
        <v>'IS09UP</v>
      </c>
      <c r="E1379" s="4">
        <v>'0</v>
      </c>
      <c r="F1379" s="4">
        <v>'0</v>
      </c>
      <c r="G1379" s="30" t="s">
        <v>'=HYPERLINK("https://spprodfunctionstorage.blob.core.windows.net/lacunalprvis/tagimage%2F20220903_180257910_IS09UP.jpeg")</v>
      </c>
      <c r="I1379" s="4" t="s">
        <v>'50.00%</v>
      </c>
      <c r="J1379" s="4" t="s">
        <v>'II09EV</v>
      </c>
    </row>
    <row r="1380" spans="1:10" x14ac:dyDescent="0.25">
      <c r="A1380" s="36" t="s">
        <v>3/9/22 18</v>
      </c>
      <c r="B1380" s="36" t="b">
        <v/>
      </c>
      <c r="C1380" s="36" t="b">
        <v>FALSE</v>
      </c>
      <c r="D1380" s="36" t="s">
        <v>'NYZV81</v>
      </c>
      <c r="E1380" s="4">
        <v>'0</v>
      </c>
      <c r="F1380" s="4">
        <v>'0</v>
      </c>
      <c r="G1380" s="30" t="s">
        <v>'=HYPERLINK("https://spprodfunctionstorage.blob.core.windows.net/lacunalprvis/tagimage%2F20220903_180507838_NYZV81.jpeg")</v>
      </c>
      <c r="I1380" s="4" t="s">
        <v>'50.00%</v>
      </c>
      <c r="J1380" s="4" t="s">
        <v>'GEZT81</v>
      </c>
    </row>
    <row r="1381" spans="1:10" x14ac:dyDescent="0.25">
      <c r="A1381" s="36" t="s">
        <v>3/9/22 18</v>
      </c>
      <c r="B1381" s="36" t="b">
        <v/>
      </c>
      <c r="C1381" s="36" t="b">
        <v>FALSE</v>
      </c>
      <c r="D1381" s="36" t="s">
        <v>'03BXWV</v>
      </c>
      <c r="E1381" s="4">
        <v>'0</v>
      </c>
      <c r="F1381" s="4">
        <v>'0</v>
      </c>
      <c r="G1381" s="30" t="s">
        <v>'=HYPERLINK("https://spprodfunctionstorage.blob.core.windows.net/lacunalprvis/tagimage%2F20220903_180615601_03BXWV.jpeg")</v>
      </c>
      <c r="I1381" s="4" t="s">
        <v>'100.00%</v>
      </c>
      <c r="J1381" s="4" t="s">
        <v>'03BXWV</v>
      </c>
    </row>
    <row r="1382" spans="1:10" x14ac:dyDescent="0.25">
      <c r="A1382" s="36" t="s">
        <v>3/9/22 18</v>
      </c>
      <c r="B1382" s="36" t="b">
        <v/>
      </c>
      <c r="C1382" s="36" t="b">
        <v>FALSE</v>
      </c>
      <c r="D1382" s="36" t="s">
        <v>'038XWV</v>
      </c>
      <c r="E1382" s="4">
        <v>'0</v>
      </c>
      <c r="F1382" s="4">
        <v>'0</v>
      </c>
      <c r="G1382" s="30" t="s">
        <v>'=HYPERLINK("https://spprodfunctionstorage.blob.core.windows.net/lacunalprvis/tagimage%2F20220903_180616492_038XWV.jpeg")</v>
      </c>
      <c r="I1382" s="4" t="s">
        <v>'100.00%</v>
      </c>
      <c r="J1382" s="4" t="s">
        <v>'038XWV</v>
      </c>
    </row>
    <row r="1383" spans="1:10" x14ac:dyDescent="0.25">
      <c r="A1383" s="36" t="s">
        <v>3/9/22 18</v>
      </c>
      <c r="B1383" s="36" t="b">
        <v/>
      </c>
      <c r="C1383" s="36" t="b">
        <v>FALSE</v>
      </c>
      <c r="D1383" s="36" t="s">
        <v>'03BXWV</v>
      </c>
      <c r="E1383" s="4">
        <v>'0</v>
      </c>
      <c r="F1383" s="4">
        <v>'0</v>
      </c>
      <c r="G1383" s="30" t="s">
        <v>'=HYPERLINK("https://spprodfunctionstorage.blob.core.windows.net/lacunalprvis/tagimage%2F20220903_180633981_03BXWV.jpeg")</v>
      </c>
      <c r="I1383" s="4" t="s">
        <v>'100.00%</v>
      </c>
      <c r="J1383" s="4" t="s">
        <v>'03BXWV</v>
      </c>
    </row>
    <row r="1384" spans="1:10" x14ac:dyDescent="0.25">
      <c r="A1384" s="36" t="s">
        <v>3/9/22 18</v>
      </c>
      <c r="B1384" s="36" t="b">
        <v/>
      </c>
      <c r="C1384" s="36" t="b">
        <v>FALSE</v>
      </c>
      <c r="D1384" s="36" t="s">
        <v>'038XWV</v>
      </c>
      <c r="E1384" s="4">
        <v>'0</v>
      </c>
      <c r="F1384" s="4">
        <v>'0</v>
      </c>
      <c r="G1384" s="30" t="s">
        <v>'=HYPERLINK("https://spprodfunctionstorage.blob.core.windows.net/lacunalprvis/tagimage%2F20220903_180634979_038XWV.jpeg")</v>
      </c>
      <c r="I1384" s="4" t="s">
        <v>'100.00%</v>
      </c>
      <c r="J1384" s="4" t="s">
        <v>'038XWV</v>
      </c>
    </row>
    <row r="1385" spans="1:10" x14ac:dyDescent="0.25">
      <c r="A1385" s="36" t="s">
        <v>3/9/22 18</v>
      </c>
      <c r="B1385" s="36" t="b">
        <v/>
      </c>
      <c r="C1385" s="36" t="b">
        <v>FALSE</v>
      </c>
      <c r="D1385" s="36" t="s">
        <v>'HUCZ701</v>
      </c>
      <c r="E1385" s="4">
        <v>'0</v>
      </c>
      <c r="F1385" s="4">
        <v>'0</v>
      </c>
      <c r="G1385" s="30" t="s">
        <v>'=HYPERLINK("https://spprodfunctionstorage.blob.core.windows.net/lacunalprvis/tagimage%2F20220903_180746040_HUCZ701.jpeg")</v>
      </c>
      <c r="I1385" s="4" t="s">
        <v>'85.71%</v>
      </c>
      <c r="J1385" s="4" t="s">
        <v>'HUCZ70</v>
      </c>
    </row>
    <row r="1386" spans="1:10" x14ac:dyDescent="0.25">
      <c r="A1386" s="36" t="s">
        <v>3/9/22 18</v>
      </c>
      <c r="B1386" s="36" t="b">
        <v/>
      </c>
      <c r="C1386" s="36" t="b">
        <v>FALSE</v>
      </c>
      <c r="D1386" s="36" t="s">
        <v>'HUCZ70</v>
      </c>
      <c r="E1386" s="4">
        <v>'0</v>
      </c>
      <c r="F1386" s="4">
        <v>'0</v>
      </c>
      <c r="G1386" s="30" t="s">
        <v>'=HYPERLINK("https://spprodfunctionstorage.blob.core.windows.net/lacunalprvis/tagimage%2F20220903_180747099_HUCZ70.jpeg")</v>
      </c>
      <c r="I1386" s="4" t="s">
        <v>'100.00%</v>
      </c>
      <c r="J1386" s="4" t="s">
        <v>'HUCZ70</v>
      </c>
    </row>
    <row r="1387" spans="1:10" x14ac:dyDescent="0.25">
      <c r="A1387" s="36" t="s">
        <v>3/9/22 18</v>
      </c>
      <c r="B1387" s="36" t="b">
        <v/>
      </c>
      <c r="C1387" s="36" t="b">
        <v>FALSE</v>
      </c>
      <c r="D1387" s="36" t="s">
        <v>'HUCZ7Q</v>
      </c>
      <c r="E1387" s="4">
        <v>'0</v>
      </c>
      <c r="F1387" s="4">
        <v>'0</v>
      </c>
      <c r="G1387" s="30" t="s">
        <v>'=HYPERLINK("https://spprodfunctionstorage.blob.core.windows.net/lacunalprvis/tagimage%2F20220903_180748092_HUCZ7Q.jpeg")</v>
      </c>
      <c r="I1387" s="4" t="s">
        <v>'100.00%</v>
      </c>
      <c r="J1387" s="4" t="s">
        <v>'HUCZ7Q</v>
      </c>
    </row>
    <row r="1388" spans="1:10" x14ac:dyDescent="0.25">
      <c r="A1388" s="36" t="s">
        <v>3/9/22 18</v>
      </c>
      <c r="B1388" s="36" t="b">
        <v/>
      </c>
      <c r="C1388" s="36" t="b">
        <v>FALSE</v>
      </c>
      <c r="D1388" s="36" t="s">
        <v>'HUCZ70</v>
      </c>
      <c r="E1388" s="4">
        <v>'0</v>
      </c>
      <c r="F1388" s="4">
        <v>'0</v>
      </c>
      <c r="G1388" s="30" t="s">
        <v>'=HYPERLINK("https://spprodfunctionstorage.blob.core.windows.net/lacunalprvis/tagimage%2F20220903_180808193_HUCZ70.jpeg")</v>
      </c>
      <c r="I1388" s="4" t="s">
        <v>'100.00%</v>
      </c>
      <c r="J1388" s="4" t="s">
        <v>'HUCZ70</v>
      </c>
    </row>
    <row r="1389" spans="1:10" x14ac:dyDescent="0.25">
      <c r="A1389" s="36" t="s">
        <v>3/9/22 18</v>
      </c>
      <c r="B1389" s="36" t="b">
        <v/>
      </c>
      <c r="C1389" s="36" t="b">
        <v>FALSE</v>
      </c>
      <c r="D1389" s="36" t="s">
        <v>'HUCZ7Q</v>
      </c>
      <c r="E1389" s="4">
        <v>'0</v>
      </c>
      <c r="F1389" s="4">
        <v>'0</v>
      </c>
      <c r="G1389" s="30" t="s">
        <v>'=HYPERLINK("https://spprodfunctionstorage.blob.core.windows.net/lacunalprvis/tagimage%2F20220903_180809206_HUCZ7Q.jpeg")</v>
      </c>
      <c r="I1389" s="4" t="s">
        <v>'100.00%</v>
      </c>
      <c r="J1389" s="4" t="s">
        <v>'HUCZ7Q</v>
      </c>
    </row>
    <row r="1390" spans="1:10" s="26" customFormat="1" x14ac:dyDescent="0.25">
      <c r="A1390" s="29" t="s">
        <v>3/9/22 18</v>
      </c>
      <c r="B1390" s="26" t="b">
        <v/>
      </c>
      <c r="C1390" s="26" t="b">
        <v>TRUE</v>
      </c>
      <c r="D1390" s="26" t="s">
        <v>'30BDID</v>
      </c>
      <c r="E1390" s="27">
        <v>'0</v>
      </c>
      <c r="F1390" s="27">
        <v>'1</v>
      </c>
      <c r="G1390" s="26" t="s">
        <v>'=HYPERLINK("https://spprodfunctionstorage.blob.core.windows.net/lacunalprvis/tagimage%2F20220903_180816013_30BDID.jpeg")</v>
      </c>
      <c r="I1390" s="27" t="s">
        <v>'83.33%</v>
      </c>
      <c r="J1390" s="27" t="s">
        <v>'308DID</v>
      </c>
    </row>
    <row r="1391" spans="1:10" s="26" customFormat="1" x14ac:dyDescent="0.25">
      <c r="A1391" s="29" t="s">
        <v>3/9/22 18</v>
      </c>
      <c r="B1391" s="26" t="b">
        <v/>
      </c>
      <c r="C1391" s="26" t="b">
        <v>TRUE</v>
      </c>
      <c r="D1391" s="26" t="s">
        <v>'308DID</v>
      </c>
      <c r="E1391" s="27">
        <v>'0</v>
      </c>
      <c r="F1391" s="27">
        <v>'1</v>
      </c>
      <c r="G1391" s="26" t="s">
        <v>'=HYPERLINK("https://spprodfunctionstorage.blob.core.windows.net/lacunalprvis/tagimage%2F20220903_180817188_308DID.jpeg")</v>
      </c>
      <c r="I1391" s="27" t="s">
        <v>'100.00%</v>
      </c>
      <c r="J1391" s="27" t="s">
        <v>'308DID</v>
      </c>
    </row>
    <row r="1392" spans="1:10" x14ac:dyDescent="0.25">
      <c r="A1392" s="36" t="s">
        <v>3/9/22 18</v>
      </c>
      <c r="B1392" s="36" t="b">
        <v/>
      </c>
      <c r="C1392" s="36" t="b">
        <v>FALSE</v>
      </c>
      <c r="D1392" s="36" t="s">
        <v>'QFGF98</v>
      </c>
      <c r="E1392" s="4">
        <v>'0</v>
      </c>
      <c r="F1392" s="4">
        <v>'0</v>
      </c>
      <c r="G1392" s="30" t="s">
        <v>'=HYPERLINK("https://spprodfunctionstorage.blob.core.windows.net/lacunalprvis/tagimage%2F20220903_180822926_QFGF98.jpeg")</v>
      </c>
      <c r="I1392" s="4" t="s">
        <v>'100.00%</v>
      </c>
      <c r="J1392" s="4" t="s">
        <v>'QFGF98</v>
      </c>
    </row>
    <row r="1393" spans="1:10" x14ac:dyDescent="0.25">
      <c r="A1393" s="36" t="s">
        <v>3/9/22 18</v>
      </c>
      <c r="B1393" s="36" t="b">
        <v/>
      </c>
      <c r="C1393" s="36" t="b">
        <v>FALSE</v>
      </c>
      <c r="D1393" s="36" t="s">
        <v>'QFGF98</v>
      </c>
      <c r="E1393" s="4">
        <v>'0</v>
      </c>
      <c r="F1393" s="4">
        <v>'0</v>
      </c>
      <c r="G1393" s="30" t="s">
        <v>'=HYPERLINK("https://spprodfunctionstorage.blob.core.windows.net/lacunalprvis/tagimage%2F20220903_181038677_QFGF98.jpeg")</v>
      </c>
      <c r="I1393" s="4" t="s">
        <v>'100.00%</v>
      </c>
      <c r="J1393" s="4" t="s">
        <v>'QFGF98</v>
      </c>
    </row>
    <row r="1394" spans="1:10" s="26" customFormat="1" x14ac:dyDescent="0.25">
      <c r="A1394" s="29" t="s">
        <v>3/9/22 18</v>
      </c>
      <c r="B1394" s="26" t="b">
        <v/>
      </c>
      <c r="C1394" s="26" t="b">
        <v>FALSE</v>
      </c>
      <c r="D1394" s="26" t="s">
        <v>'HPIJ41</v>
      </c>
      <c r="E1394" s="27">
        <v>'1</v>
      </c>
      <c r="F1394" s="27">
        <v>'0</v>
      </c>
      <c r="G1394" s="26" t="s">
        <v>'=HYPERLINK("https://spprodfunctionstorage.blob.core.windows.net/lacunalprvis/tagimage%2F20220903_181044737_HPIJ41.jpeg")</v>
      </c>
      <c r="I1394" s="27" t="s">
        <v>'100.00%</v>
      </c>
      <c r="J1394" s="27" t="s">
        <v>'HPIJ41</v>
      </c>
    </row>
    <row r="1395" spans="1:10" s="26" customFormat="1" x14ac:dyDescent="0.25">
      <c r="A1395" s="29" t="s">
        <v>3/9/22 18</v>
      </c>
      <c r="B1395" s="26" t="b">
        <v/>
      </c>
      <c r="C1395" s="26" t="b">
        <v>TRUE</v>
      </c>
      <c r="D1395" s="26" t="s">
        <v>'38A2ME5</v>
      </c>
      <c r="E1395" s="27">
        <v>'0</v>
      </c>
      <c r="F1395" s="27">
        <v>'1</v>
      </c>
      <c r="G1395" s="26" t="s">
        <v>'=HYPERLINK("https://spprodfunctionstorage.blob.core.windows.net/lacunalprvis/tagimage%2F20220903_181057947_38A2ME5.jpeg")</v>
      </c>
      <c r="I1395" s="27" t="s">
        <v>'100.00%</v>
      </c>
      <c r="J1395" s="27" t="s">
        <v>'38A2ME5</v>
      </c>
    </row>
    <row r="1396" spans="1:10" x14ac:dyDescent="0.25">
      <c r="A1396" s="36" t="s">
        <v>3/9/22 18</v>
      </c>
      <c r="B1396" s="36" t="b">
        <v/>
      </c>
      <c r="C1396" s="36" t="b">
        <v>FALSE</v>
      </c>
      <c r="D1396" s="36" t="s">
        <v>'DSCU68</v>
      </c>
      <c r="E1396" s="4">
        <v>'0</v>
      </c>
      <c r="F1396" s="4">
        <v>'0</v>
      </c>
      <c r="G1396" s="30" t="s">
        <v>'=HYPERLINK("https://spprodfunctionstorage.blob.core.windows.net/lacunalprvis/tagimage%2F20220903_181113542_DSCU68.jpeg")</v>
      </c>
      <c r="I1396" s="4" t="s">
        <v>'42.86%</v>
      </c>
      <c r="J1396" s="4" t="s">
        <v>'JWTU568</v>
      </c>
    </row>
    <row r="1397" spans="1:10" x14ac:dyDescent="0.25">
      <c r="A1397" s="36" t="s">
        <v>3/9/22 18</v>
      </c>
      <c r="B1397" s="36" t="b">
        <v/>
      </c>
      <c r="C1397" s="36" t="b">
        <v>FALSE</v>
      </c>
      <c r="D1397" s="36" t="s">
        <v>'QQKS79</v>
      </c>
      <c r="E1397" s="4">
        <v>'0</v>
      </c>
      <c r="F1397" s="4">
        <v>'0</v>
      </c>
      <c r="G1397" s="30" t="s">
        <v>'=HYPERLINK("https://spprodfunctionstorage.blob.core.windows.net/lacunalprvis/tagimage%2F20220903_181809349_QQKS79.jpeg")</v>
      </c>
      <c r="I1397" s="4" t="s">
        <v>'100.00%</v>
      </c>
      <c r="J1397" s="4" t="s">
        <v>'QQKS79</v>
      </c>
    </row>
    <row r="1398" spans="1:10" x14ac:dyDescent="0.25">
      <c r="A1398" s="36" t="s">
        <v>3/9/22 18</v>
      </c>
      <c r="B1398" s="36" t="b">
        <v/>
      </c>
      <c r="C1398" s="36" t="b">
        <v>FALSE</v>
      </c>
      <c r="D1398" s="36" t="s">
        <v>'QQK679</v>
      </c>
      <c r="E1398" s="4">
        <v>'0</v>
      </c>
      <c r="F1398" s="4">
        <v>'0</v>
      </c>
      <c r="G1398" s="30" t="s">
        <v>'=HYPERLINK("https://spprodfunctionstorage.blob.core.windows.net/lacunalprvis/tagimage%2F20220903_181810237_QQK679.jpeg")</v>
      </c>
      <c r="I1398" s="4" t="s">
        <v>'83.33%</v>
      </c>
      <c r="J1398" s="4" t="s">
        <v>'QQKS79</v>
      </c>
    </row>
    <row r="1399" spans="1:10" x14ac:dyDescent="0.25">
      <c r="A1399" s="36" t="s">
        <v>3/9/22 18</v>
      </c>
      <c r="B1399" s="36" t="b">
        <v/>
      </c>
      <c r="C1399" s="36" t="b">
        <v>FALSE</v>
      </c>
      <c r="D1399" s="36" t="s">
        <v>'1QUKS8</v>
      </c>
      <c r="E1399" s="4">
        <v>'0</v>
      </c>
      <c r="F1399" s="4">
        <v>'0</v>
      </c>
      <c r="G1399" s="30" t="s">
        <v>'=HYPERLINK("https://spprodfunctionstorage.blob.core.windows.net/lacunalprvis/tagimage%2F20220903_182035417_1QUKS8.jpeg")</v>
      </c>
      <c r="I1399" s="4" t="s">
        <v>'85.71%</v>
      </c>
      <c r="J1399" s="4" t="s">
        <v>'1QUEKS8</v>
      </c>
    </row>
    <row r="1400" spans="1:10" x14ac:dyDescent="0.25">
      <c r="A1400" s="36" t="s">
        <v>3/9/22 18</v>
      </c>
      <c r="B1400" s="36" t="b">
        <v/>
      </c>
      <c r="C1400" s="36" t="b">
        <v>FALSE</v>
      </c>
      <c r="D1400" s="36" t="s">
        <v>'1QUKSB</v>
      </c>
      <c r="E1400" s="4">
        <v>'0</v>
      </c>
      <c r="F1400" s="4">
        <v>'0</v>
      </c>
      <c r="G1400" s="30" t="s">
        <v>'=HYPERLINK("https://spprodfunctionstorage.blob.core.windows.net/lacunalprvis/tagimage%2F20220903_182036290_1QUKSB.jpeg")</v>
      </c>
      <c r="I1400" s="4" t="s">
        <v>'85.71%</v>
      </c>
      <c r="J1400" s="4" t="s">
        <v>'1QUDKSB</v>
      </c>
    </row>
    <row r="1401" spans="1:10" x14ac:dyDescent="0.25">
      <c r="A1401" s="36" t="s">
        <v>3/9/22 18</v>
      </c>
      <c r="B1401" s="36" t="b">
        <v/>
      </c>
      <c r="C1401" s="36" t="b">
        <v>FALSE</v>
      </c>
      <c r="D1401" s="36" t="s">
        <v>'1QUDKSB</v>
      </c>
      <c r="E1401" s="4">
        <v>'0</v>
      </c>
      <c r="F1401" s="4">
        <v>'0</v>
      </c>
      <c r="G1401" s="30" t="s">
        <v>'=HYPERLINK("https://spprodfunctionstorage.blob.core.windows.net/lacunalprvis/tagimage%2F20220903_182037160_1QUDKSB.jpeg")</v>
      </c>
      <c r="I1401" s="4" t="s">
        <v>'85.71%</v>
      </c>
      <c r="J1401" s="4" t="s">
        <v>'1QUKSB</v>
      </c>
    </row>
    <row r="1402" spans="1:10" x14ac:dyDescent="0.25">
      <c r="A1402" s="36" t="s">
        <v>3/9/22 18</v>
      </c>
      <c r="B1402" s="36" t="b">
        <v/>
      </c>
      <c r="C1402" s="36" t="b">
        <v>FALSE</v>
      </c>
      <c r="D1402" s="36" t="s">
        <v>'1QUIKSB</v>
      </c>
      <c r="E1402" s="4">
        <v>'0</v>
      </c>
      <c r="F1402" s="4">
        <v>'0</v>
      </c>
      <c r="G1402" s="30" t="s">
        <v>'=HYPERLINK("https://spprodfunctionstorage.blob.core.windows.net/lacunalprvis/tagimage%2F20220903_182038036_1QUIKSB.jpeg")</v>
      </c>
      <c r="I1402" s="4" t="s">
        <v>'100.00%</v>
      </c>
      <c r="J1402" s="4" t="s">
        <v>'1QUIKSB</v>
      </c>
    </row>
    <row r="1403" spans="1:10" x14ac:dyDescent="0.25">
      <c r="A1403" s="36" t="s">
        <v>3/9/22 18</v>
      </c>
      <c r="B1403" s="36" t="b">
        <v/>
      </c>
      <c r="C1403" s="36" t="b">
        <v>FALSE</v>
      </c>
      <c r="D1403" s="36" t="s">
        <v>'1QUEKS8</v>
      </c>
      <c r="E1403" s="4">
        <v>'0</v>
      </c>
      <c r="F1403" s="4">
        <v>'0</v>
      </c>
      <c r="G1403" s="30" t="s">
        <v>'=HYPERLINK("https://spprodfunctionstorage.blob.core.windows.net/lacunalprvis/tagimage%2F20220903_182128509_1QUEKS8.jpeg")</v>
      </c>
      <c r="I1403" s="4" t="s">
        <v>'85.71%</v>
      </c>
      <c r="J1403" s="4" t="s">
        <v>'1QUKS8</v>
      </c>
    </row>
    <row r="1404" spans="1:10" x14ac:dyDescent="0.25">
      <c r="A1404" s="36" t="s">
        <v>3/9/22 18</v>
      </c>
      <c r="B1404" s="36" t="b">
        <v/>
      </c>
      <c r="C1404" s="36" t="b">
        <v>FALSE</v>
      </c>
      <c r="D1404" s="36" t="s">
        <v>'1QUIKSB</v>
      </c>
      <c r="E1404" s="4">
        <v>'0</v>
      </c>
      <c r="F1404" s="4">
        <v>'0</v>
      </c>
      <c r="G1404" s="30" t="s">
        <v>'=HYPERLINK("https://spprodfunctionstorage.blob.core.windows.net/lacunalprvis/tagimage%2F20220903_182129412_1QUIKSB.jpeg")</v>
      </c>
      <c r="I1404" s="4" t="s">
        <v>'100.00%</v>
      </c>
      <c r="J1404" s="4" t="s">
        <v>'1QUIKSB</v>
      </c>
    </row>
    <row r="1405" spans="1:10" x14ac:dyDescent="0.25">
      <c r="A1405" s="36" t="s">
        <v>3/9/22 18</v>
      </c>
      <c r="B1405" s="36" t="b">
        <v/>
      </c>
      <c r="C1405" s="36" t="b">
        <v>FALSE</v>
      </c>
      <c r="D1405" s="36" t="s">
        <v>'DV4561E</v>
      </c>
      <c r="E1405" s="4">
        <v>'0</v>
      </c>
      <c r="F1405" s="4">
        <v>'0</v>
      </c>
      <c r="G1405" s="30" t="s">
        <v>'=HYPERLINK("https://spprodfunctionstorage.blob.core.windows.net/lacunalprvis/tagimage%2F20220903_182204424_DV4561E.jpeg")</v>
      </c>
      <c r="I1405" s="4" t="s">
        <v>'100.00%</v>
      </c>
      <c r="J1405" s="4" t="s">
        <v>'DV4561E</v>
      </c>
    </row>
    <row r="1406" spans="1:10" x14ac:dyDescent="0.25">
      <c r="A1406" s="36" t="s">
        <v>3/9/22 18</v>
      </c>
      <c r="B1406" s="36" t="b">
        <v/>
      </c>
      <c r="C1406" s="36" t="b">
        <v>FALSE</v>
      </c>
      <c r="D1406" s="36" t="s">
        <v>'DV4561E</v>
      </c>
      <c r="E1406" s="4">
        <v>'0</v>
      </c>
      <c r="F1406" s="4">
        <v>'0</v>
      </c>
      <c r="G1406" s="30" t="s">
        <v>'=HYPERLINK("https://spprodfunctionstorage.blob.core.windows.net/lacunalprvis/tagimage%2F20220903_182231828_DV4561E.jpeg")</v>
      </c>
      <c r="I1406" s="4" t="s">
        <v>'100.00%</v>
      </c>
      <c r="J1406" s="4" t="s">
        <v>'DV4561E</v>
      </c>
    </row>
    <row r="1407" spans="1:10" x14ac:dyDescent="0.25">
      <c r="A1407" s="36" t="s">
        <v>3/9/22 18</v>
      </c>
      <c r="B1407" s="36" t="b">
        <v/>
      </c>
      <c r="C1407" s="36" t="b">
        <v>FALSE</v>
      </c>
      <c r="D1407" s="36" t="s">
        <v>'KDXE88</v>
      </c>
      <c r="E1407" s="4">
        <v>'0</v>
      </c>
      <c r="F1407" s="4">
        <v>'0</v>
      </c>
      <c r="G1407" s="30" t="s">
        <v>'=HYPERLINK("https://spprodfunctionstorage.blob.core.windows.net/lacunalprvis/tagimage%2F20220903_183447453_KDXE88.jpeg")</v>
      </c>
      <c r="I1407" s="4" t="s">
        <v>'100.00%</v>
      </c>
      <c r="J1407" s="4" t="s">
        <v>'KDXE88</v>
      </c>
    </row>
    <row r="1408" spans="1:10" x14ac:dyDescent="0.25">
      <c r="A1408" s="36" t="s">
        <v>3/9/22 18</v>
      </c>
      <c r="B1408" s="36" t="b">
        <v/>
      </c>
      <c r="C1408" s="36" t="b">
        <v>FALSE</v>
      </c>
      <c r="D1408" s="36" t="s">
        <v>'KDXE88</v>
      </c>
      <c r="E1408" s="4">
        <v>'0</v>
      </c>
      <c r="F1408" s="4">
        <v>'0</v>
      </c>
      <c r="G1408" s="30" t="s">
        <v>'=HYPERLINK("https://spprodfunctionstorage.blob.core.windows.net/lacunalprvis/tagimage%2F20220903_183514244_KDXE88.jpeg")</v>
      </c>
      <c r="I1408" s="4" t="s">
        <v>'100.00%</v>
      </c>
      <c r="J1408" s="4" t="s">
        <v>'KDXE88</v>
      </c>
    </row>
    <row r="1409" spans="1:10" x14ac:dyDescent="0.25">
      <c r="A1409" s="36" t="s">
        <v>3/9/22 18</v>
      </c>
      <c r="B1409" s="36" t="b">
        <v/>
      </c>
      <c r="C1409" s="36" t="b">
        <v>FALSE</v>
      </c>
      <c r="D1409" s="36" t="s">
        <v>'9650KE</v>
      </c>
      <c r="E1409" s="4">
        <v>'0</v>
      </c>
      <c r="F1409" s="4">
        <v>'0</v>
      </c>
      <c r="G1409" s="30" t="s">
        <v>'=HYPERLINK("https://spprodfunctionstorage.blob.core.windows.net/lacunalprvis/tagimage%2F20220903_184715587_9650KE.jpeg")</v>
      </c>
      <c r="I1409" s="4" t="s">
        <v>'100.00%</v>
      </c>
      <c r="J1409" s="4" t="s">
        <v>'9650KE</v>
      </c>
    </row>
    <row r="1410" spans="1:10" x14ac:dyDescent="0.25">
      <c r="A1410" s="36" t="s">
        <v>3/9/22 18</v>
      </c>
      <c r="B1410" s="36" t="b">
        <v/>
      </c>
      <c r="C1410" s="36" t="b">
        <v>FALSE</v>
      </c>
      <c r="D1410" s="36" t="s">
        <v>'965QKE</v>
      </c>
      <c r="E1410" s="4">
        <v>'0</v>
      </c>
      <c r="F1410" s="4">
        <v>'0</v>
      </c>
      <c r="G1410" s="30" t="s">
        <v>'=HYPERLINK("https://spprodfunctionstorage.blob.core.windows.net/lacunalprvis/tagimage%2F20220903_184747007_965QKE.jpeg")</v>
      </c>
      <c r="I1410" s="4" t="s">
        <v>'83.33%</v>
      </c>
      <c r="J1410" s="4" t="s">
        <v>'9650KE</v>
      </c>
    </row>
    <row r="1411" spans="1:10" x14ac:dyDescent="0.25">
      <c r="A1411" s="36" t="s">
        <v>3/9/22 18</v>
      </c>
      <c r="B1411" s="36" t="b">
        <v/>
      </c>
      <c r="C1411" s="36" t="b">
        <v>FALSE</v>
      </c>
      <c r="D1411" s="36" t="s">
        <v>'9650KE</v>
      </c>
      <c r="E1411" s="4">
        <v>'0</v>
      </c>
      <c r="F1411" s="4">
        <v>'0</v>
      </c>
      <c r="G1411" s="30" t="s">
        <v>'=HYPERLINK("https://spprodfunctionstorage.blob.core.windows.net/lacunalprvis/tagimage%2F20220903_184747897_9650KE.jpeg")</v>
      </c>
      <c r="I1411" s="4" t="s">
        <v>'100.00%</v>
      </c>
      <c r="J1411" s="4" t="s">
        <v>'9650KE</v>
      </c>
    </row>
    <row r="1412" spans="1:10" x14ac:dyDescent="0.25">
      <c r="A1412" s="36" t="s">
        <v>3/9/22 18</v>
      </c>
      <c r="B1412" s="36" t="b">
        <v/>
      </c>
      <c r="C1412" s="36" t="b">
        <v>FALSE</v>
      </c>
      <c r="D1412" s="36" t="s">
        <v>'Y86AKW</v>
      </c>
      <c r="E1412" s="4">
        <v>'0</v>
      </c>
      <c r="F1412" s="4">
        <v>'0</v>
      </c>
      <c r="G1412" s="30" t="s">
        <v>'=HYPERLINK("https://spprodfunctionstorage.blob.core.windows.net/lacunalprvis/tagimage%2F20220903_184838465_Y86AKW.jpeg")</v>
      </c>
      <c r="I1412" s="4" t="s">
        <v>'50.00%</v>
      </c>
      <c r="J1412" s="4" t="s">
        <v>'Y763EW</v>
      </c>
    </row>
    <row r="1413" spans="1:10" x14ac:dyDescent="0.25">
      <c r="A1413" s="36" t="s">
        <v>3/9/22 18</v>
      </c>
      <c r="B1413" s="36" t="b">
        <v/>
      </c>
      <c r="C1413" s="36" t="b">
        <v>FALSE</v>
      </c>
      <c r="D1413" s="36" t="s">
        <v>'89BMHU</v>
      </c>
      <c r="E1413" s="4">
        <v>'0</v>
      </c>
      <c r="F1413" s="4">
        <v>'0</v>
      </c>
      <c r="G1413" s="30" t="s">
        <v>'=HYPERLINK("https://spprodfunctionstorage.blob.core.windows.net/lacunalprvis/tagimage%2F20220903_184849745_89BMHU.jpeg")</v>
      </c>
      <c r="I1413" s="4" t="s">
        <v>'100.00%</v>
      </c>
      <c r="J1413" s="4" t="s">
        <v>'89BMHU</v>
      </c>
    </row>
    <row r="1414" spans="1:10" x14ac:dyDescent="0.25">
      <c r="A1414" s="36" t="s">
        <v>3/9/22 18</v>
      </c>
      <c r="B1414" s="36" t="b">
        <v/>
      </c>
      <c r="C1414" s="36" t="b">
        <v>FALSE</v>
      </c>
      <c r="D1414" s="36" t="s">
        <v>'TVX9421</v>
      </c>
      <c r="E1414" s="4">
        <v>'0</v>
      </c>
      <c r="F1414" s="4">
        <v>'0</v>
      </c>
      <c r="G1414" s="30" t="s">
        <v>'=HYPERLINK("https://spprodfunctionstorage.blob.core.windows.net/lacunalprvis/tagimage%2F20220903_185009244_TVX9421.jpeg")</v>
      </c>
      <c r="I1414" s="4" t="s">
        <v>'42.86%</v>
      </c>
      <c r="J1414" s="4" t="s">
        <v>'DJXF21</v>
      </c>
    </row>
    <row r="1415" spans="1:10" x14ac:dyDescent="0.25">
      <c r="A1415" s="36" t="s">
        <v>3/9/22 18</v>
      </c>
      <c r="B1415" s="36" t="b">
        <v/>
      </c>
      <c r="C1415" s="36" t="b">
        <v>FALSE</v>
      </c>
      <c r="D1415" s="36" t="s">
        <v>'GEPF87</v>
      </c>
      <c r="E1415" s="4">
        <v>'0</v>
      </c>
      <c r="F1415" s="4">
        <v>'0</v>
      </c>
      <c r="G1415" s="30" t="s">
        <v>'=HYPERLINK("https://spprodfunctionstorage.blob.core.windows.net/lacunalprvis/tagimage%2F20220903_185153578_GEPF87.jpeg")</v>
      </c>
      <c r="I1415" s="4" t="s">
        <v>'50.00%</v>
      </c>
      <c r="J1415" s="4" t="s">
        <v>'GEZT81</v>
      </c>
    </row>
    <row r="1416" spans="1:10" s="26" customFormat="1" x14ac:dyDescent="0.25">
      <c r="A1416" s="29" t="s">
        <v>3/9/22 18</v>
      </c>
      <c r="B1416" s="26" t="b">
        <v/>
      </c>
      <c r="C1416" s="26" t="b">
        <v>TRUE</v>
      </c>
      <c r="D1416" s="26" t="s">
        <v>'KLVW6B</v>
      </c>
      <c r="E1416" s="27">
        <v>'0</v>
      </c>
      <c r="F1416" s="27">
        <v>'1</v>
      </c>
      <c r="G1416" s="26" t="s">
        <v>'=HYPERLINK("https://spprodfunctionstorage.blob.core.windows.net/lacunalprvis/tagimage%2F20220903_185411885_KLVW6B.jpeg")</v>
      </c>
      <c r="I1416" s="27" t="s">
        <v>'100.00%</v>
      </c>
      <c r="J1416" s="27" t="s">
        <v>'KLVW6B</v>
      </c>
    </row>
    <row r="1417" spans="1:10" x14ac:dyDescent="0.25">
      <c r="A1417" s="36" t="s">
        <v>3/9/22 18</v>
      </c>
      <c r="B1417" s="36" t="b">
        <v/>
      </c>
      <c r="C1417" s="36" t="b">
        <v>FALSE</v>
      </c>
      <c r="D1417" s="36" t="s">
        <v>'92BPGM</v>
      </c>
      <c r="E1417" s="4">
        <v>'0</v>
      </c>
      <c r="F1417" s="4">
        <v>'0</v>
      </c>
      <c r="G1417" s="30" t="s">
        <v>'=HYPERLINK("https://spprodfunctionstorage.blob.core.windows.net/lacunalprvis/tagimage%2F20220903_185835501_92BPGM.jpeg")</v>
      </c>
      <c r="I1417" s="4" t="s">
        <v>'100.00%</v>
      </c>
      <c r="J1417" s="4" t="s">
        <v>'92BPGM</v>
      </c>
    </row>
    <row r="1418" spans="1:10" x14ac:dyDescent="0.25">
      <c r="A1418" s="36" t="s">
        <v>3/9/22 19</v>
      </c>
      <c r="B1418" s="36" t="b">
        <v/>
      </c>
      <c r="C1418" s="36" t="b">
        <v>FALSE</v>
      </c>
      <c r="D1418" s="36" t="s">
        <v>'HSTM16</v>
      </c>
      <c r="E1418" s="4">
        <v>'0</v>
      </c>
      <c r="F1418" s="4">
        <v>'0</v>
      </c>
      <c r="G1418" s="30" t="s">
        <v>'=HYPERLINK("https://spprodfunctionstorage.blob.core.windows.net/lacunalprvis/tagimage%2F20220903_190049692_HSTM16.jpeg")</v>
      </c>
      <c r="I1418" s="4" t="s">
        <v>'66.67%</v>
      </c>
      <c r="J1418" s="4" t="s">
        <v>'ESTN16</v>
      </c>
    </row>
    <row r="1419" spans="1:10" s="26" customFormat="1" x14ac:dyDescent="0.25">
      <c r="A1419" s="29" t="s">
        <v>3/9/22 19</v>
      </c>
      <c r="B1419" s="26" t="b">
        <v/>
      </c>
      <c r="C1419" s="26" t="b">
        <v>TRUE</v>
      </c>
      <c r="D1419" s="26" t="s">
        <v>'CPMV54</v>
      </c>
      <c r="E1419" s="27">
        <v>'0</v>
      </c>
      <c r="F1419" s="27">
        <v>'1</v>
      </c>
      <c r="G1419" s="26" t="s">
        <v>'=HYPERLINK("https://spprodfunctionstorage.blob.core.windows.net/lacunalprvis/tagimage%2F20220903_190055754_CPMV54.jpeg")</v>
      </c>
      <c r="I1419" s="27" t="s">
        <v>'100.00%</v>
      </c>
      <c r="J1419" s="27" t="s">
        <v>'CPMV54</v>
      </c>
    </row>
    <row r="1420" spans="1:10" x14ac:dyDescent="0.25">
      <c r="A1420" s="36" t="s">
        <v>3/9/22 19</v>
      </c>
      <c r="B1420" s="36" t="b">
        <v/>
      </c>
      <c r="C1420" s="36" t="b">
        <v>FALSE</v>
      </c>
      <c r="D1420" s="36" t="s">
        <v>'DBFP06</v>
      </c>
      <c r="E1420" s="4">
        <v>'0</v>
      </c>
      <c r="F1420" s="4">
        <v>'0</v>
      </c>
      <c r="G1420" s="30" t="s">
        <v>'=HYPERLINK("https://spprodfunctionstorage.blob.core.windows.net/lacunalprvis/tagimage%2F20220903_190146485_DBFP06.jpeg")</v>
      </c>
      <c r="I1420" s="4" t="s">
        <v>'33.33%</v>
      </c>
      <c r="J1420" s="4" t="s">
        <v>'DVFL10</v>
      </c>
    </row>
    <row r="1421" spans="1:10" x14ac:dyDescent="0.25">
      <c r="A1421" s="36" t="s">
        <v>3/9/22 19</v>
      </c>
      <c r="B1421" s="36" t="b">
        <v/>
      </c>
      <c r="C1421" s="36" t="b">
        <v>FALSE</v>
      </c>
      <c r="D1421" s="36" t="s">
        <v>'JHHU73</v>
      </c>
      <c r="E1421" s="4">
        <v>'0</v>
      </c>
      <c r="F1421" s="4">
        <v>'0</v>
      </c>
      <c r="G1421" s="30" t="s">
        <v>'=HYPERLINK("https://spprodfunctionstorage.blob.core.windows.net/lacunalprvis/tagimage%2F20220903_190950213_JHHU73.jpeg")</v>
      </c>
      <c r="I1421" s="4" t="s">
        <v>'50.00%</v>
      </c>
      <c r="J1421" s="4" t="s">
        <v>'JYFR73</v>
      </c>
    </row>
    <row r="1422" spans="1:10" s="26" customFormat="1" x14ac:dyDescent="0.25">
      <c r="A1422" s="29" t="s">
        <v>3/9/22 19</v>
      </c>
      <c r="B1422" s="26" t="b">
        <v/>
      </c>
      <c r="C1422" s="26" t="b">
        <v>FALSE</v>
      </c>
      <c r="D1422" s="26" t="s">
        <v>'IHAU91</v>
      </c>
      <c r="E1422" s="27">
        <v>'2</v>
      </c>
      <c r="F1422" s="27">
        <v>'0</v>
      </c>
      <c r="G1422" s="26" t="s">
        <v>'=HYPERLINK("https://spprodfunctionstorage.blob.core.windows.net/lacunalprvis/tagimage%2F20220903_191028128_IHAU91.jpeg")</v>
      </c>
      <c r="I1422" s="27" t="s">
        <v>'100.00%</v>
      </c>
      <c r="J1422" s="27" t="s">
        <v>'IHAU91</v>
      </c>
    </row>
    <row r="1423" spans="1:10" x14ac:dyDescent="0.25">
      <c r="A1423" s="36" t="s">
        <v>3/9/22 19</v>
      </c>
      <c r="B1423" s="36" t="b">
        <v/>
      </c>
      <c r="C1423" s="36" t="b">
        <v>FALSE</v>
      </c>
      <c r="D1423" s="36" t="s">
        <v>'70AMEI</v>
      </c>
      <c r="E1423" s="4">
        <v>'0</v>
      </c>
      <c r="F1423" s="4">
        <v>'0</v>
      </c>
      <c r="G1423" s="30" t="s">
        <v>'=HYPERLINK("https://spprodfunctionstorage.blob.core.windows.net/lacunalprvis/tagimage%2F20220903_191044909_70AMEI.jpeg")</v>
      </c>
      <c r="I1423" s="4" t="s">
        <v>'100.00%</v>
      </c>
      <c r="J1423" s="4" t="s">
        <v>'70AMEI</v>
      </c>
    </row>
    <row r="1424" spans="1:10" x14ac:dyDescent="0.25">
      <c r="A1424" s="36" t="s">
        <v>3/9/22 19</v>
      </c>
      <c r="B1424" s="36" t="b">
        <v/>
      </c>
      <c r="C1424" s="36" t="b">
        <v>FALSE</v>
      </c>
      <c r="D1424" s="36" t="s">
        <v>'70AMEI</v>
      </c>
      <c r="E1424" s="4">
        <v>'0</v>
      </c>
      <c r="F1424" s="4">
        <v>'0</v>
      </c>
      <c r="G1424" s="30" t="s">
        <v>'=HYPERLINK("https://spprodfunctionstorage.blob.core.windows.net/lacunalprvis/tagimage%2F20220903_191058896_70AMEI.jpeg")</v>
      </c>
      <c r="I1424" s="4" t="s">
        <v>'100.00%</v>
      </c>
      <c r="J1424" s="4" t="s">
        <v>'70AMEI</v>
      </c>
    </row>
    <row r="1425" spans="1:10" x14ac:dyDescent="0.25">
      <c r="A1425" s="36" t="s">
        <v>3/9/22 19</v>
      </c>
      <c r="B1425" s="36" t="b">
        <v/>
      </c>
      <c r="C1425" s="36" t="b">
        <v>FALSE</v>
      </c>
      <c r="D1425" s="36" t="s">
        <v>'70AMEI</v>
      </c>
      <c r="E1425" s="4">
        <v>'0</v>
      </c>
      <c r="F1425" s="4">
        <v>'0</v>
      </c>
      <c r="G1425" s="30" t="s">
        <v>'=HYPERLINK("https://spprodfunctionstorage.blob.core.windows.net/lacunalprvis/tagimage%2F20220903_191116628_70AMEI.jpeg")</v>
      </c>
      <c r="I1425" s="4" t="s">
        <v>'100.00%</v>
      </c>
      <c r="J1425" s="4" t="s">
        <v>'70AMEI</v>
      </c>
    </row>
    <row r="1426" spans="1:10" x14ac:dyDescent="0.25">
      <c r="A1426" s="36" t="s">
        <v>3/9/22 19</v>
      </c>
      <c r="B1426" s="36" t="b">
        <v/>
      </c>
      <c r="C1426" s="36" t="b">
        <v>FALSE</v>
      </c>
      <c r="D1426" s="36" t="s">
        <v>'Y73TWJ</v>
      </c>
      <c r="E1426" s="4">
        <v>'0</v>
      </c>
      <c r="F1426" s="4">
        <v>'0</v>
      </c>
      <c r="G1426" s="30" t="s">
        <v>'=HYPERLINK("https://spprodfunctionstorage.blob.core.windows.net/lacunalprvis/tagimage%2F20220903_191859863_Y73TWJ.jpeg")</v>
      </c>
      <c r="I1426" s="4" t="s">
        <v>'100.00%</v>
      </c>
      <c r="J1426" s="4" t="s">
        <v>'Y73TWJ</v>
      </c>
    </row>
    <row r="1427" spans="1:10" x14ac:dyDescent="0.25">
      <c r="A1427" s="36" t="s">
        <v>3/9/22 19</v>
      </c>
      <c r="B1427" s="36" t="b">
        <v/>
      </c>
      <c r="C1427" s="36" t="b">
        <v>FALSE</v>
      </c>
      <c r="D1427" s="36" t="s">
        <v>'Y73TTJ</v>
      </c>
      <c r="E1427" s="4">
        <v>'0</v>
      </c>
      <c r="F1427" s="4">
        <v>'0</v>
      </c>
      <c r="G1427" s="30" t="s">
        <v>'=HYPERLINK("https://spprodfunctionstorage.blob.core.windows.net/lacunalprvis/tagimage%2F20220903_191901351_Y73TTJ.jpeg")</v>
      </c>
      <c r="I1427" s="4" t="s">
        <v>'83.33%</v>
      </c>
      <c r="J1427" s="4" t="s">
        <v>'Y73TWJ</v>
      </c>
    </row>
    <row r="1428" spans="1:10" x14ac:dyDescent="0.25">
      <c r="A1428" s="36" t="s">
        <v>3/9/22 19</v>
      </c>
      <c r="B1428" s="36" t="b">
        <v/>
      </c>
      <c r="C1428" s="36" t="b">
        <v>FALSE</v>
      </c>
      <c r="D1428" s="36" t="s">
        <v>'Y73TJ</v>
      </c>
      <c r="E1428" s="4">
        <v>'0</v>
      </c>
      <c r="F1428" s="4">
        <v>'0</v>
      </c>
      <c r="G1428" s="30" t="s">
        <v>'=HYPERLINK("https://spprodfunctionstorage.blob.core.windows.net/lacunalprvis/tagimage%2F20220903_191902880_Y73TJ.jpeg")</v>
      </c>
      <c r="I1428" s="4" t="s">
        <v>'83.33%</v>
      </c>
      <c r="J1428" s="4" t="s">
        <v>'Y73TWJ</v>
      </c>
    </row>
    <row r="1429" spans="1:10" x14ac:dyDescent="0.25">
      <c r="A1429" s="36" t="s">
        <v>3/9/22 19</v>
      </c>
      <c r="B1429" s="36" t="b">
        <v/>
      </c>
      <c r="C1429" s="36" t="b">
        <v>FALSE</v>
      </c>
      <c r="D1429" s="36" t="s">
        <v>'Y73TWJ</v>
      </c>
      <c r="E1429" s="4">
        <v>'0</v>
      </c>
      <c r="F1429" s="4">
        <v>'0</v>
      </c>
      <c r="G1429" s="30" t="s">
        <v>'=HYPERLINK("https://spprodfunctionstorage.blob.core.windows.net/lacunalprvis/tagimage%2F20220903_192016054_Y73TWJ.jpeg")</v>
      </c>
      <c r="I1429" s="4" t="s">
        <v>'100.00%</v>
      </c>
      <c r="J1429" s="4" t="s">
        <v>'Y73TWJ</v>
      </c>
    </row>
    <row r="1430" spans="1:10" s="26" customFormat="1" x14ac:dyDescent="0.25">
      <c r="A1430" s="29" t="s">
        <v>3/9/22 19</v>
      </c>
      <c r="B1430" s="26" t="b">
        <v/>
      </c>
      <c r="C1430" s="26" t="b">
        <v>TRUE</v>
      </c>
      <c r="D1430" s="26" t="s">
        <v>'ILIP36</v>
      </c>
      <c r="E1430" s="27">
        <v>'0</v>
      </c>
      <c r="F1430" s="27">
        <v>'1</v>
      </c>
      <c r="G1430" s="26" t="s">
        <v>'=HYPERLINK("")</v>
      </c>
      <c r="I1430" s="27" t="s">
        <v>'50.00%</v>
      </c>
      <c r="J1430" s="27" t="s">
        <v>'BLY036</v>
      </c>
    </row>
    <row r="1431" spans="1:10" x14ac:dyDescent="0.25">
      <c r="A1431" s="36" t="s">
        <v>3/9/22 19</v>
      </c>
      <c r="B1431" s="36" t="b">
        <v/>
      </c>
      <c r="C1431" s="36" t="b">
        <v>FALSE</v>
      </c>
      <c r="D1431" s="36" t="s">
        <v>'HRXZ05</v>
      </c>
      <c r="E1431" s="4">
        <v>'0</v>
      </c>
      <c r="F1431" s="4">
        <v>'0</v>
      </c>
      <c r="G1431" s="30" t="s">
        <v>'=HYPERLINK("https://spprodfunctionstorage.blob.core.windows.net/lacunalprvis/tagimage%2F20220903_192418316_HRXZ05.jpeg")</v>
      </c>
      <c r="I1431" s="4" t="s">
        <v>'100.00%</v>
      </c>
      <c r="J1431" s="4" t="s">
        <v>'HRXZ05</v>
      </c>
    </row>
    <row r="1432" spans="1:10" x14ac:dyDescent="0.25">
      <c r="A1432" s="36" t="s">
        <v>3/9/22 19</v>
      </c>
      <c r="B1432" s="36" t="b">
        <v/>
      </c>
      <c r="C1432" s="36" t="b">
        <v>FALSE</v>
      </c>
      <c r="D1432" s="36" t="s">
        <v>'HRXZ05</v>
      </c>
      <c r="E1432" s="4">
        <v>'0</v>
      </c>
      <c r="F1432" s="4">
        <v>'0</v>
      </c>
      <c r="G1432" s="30" t="s">
        <v>'=HYPERLINK("https://spprodfunctionstorage.blob.core.windows.net/lacunalprvis/tagimage%2F20220903_192448546_HRXZ05.jpeg")</v>
      </c>
      <c r="I1432" s="4" t="s">
        <v>'100.00%</v>
      </c>
      <c r="J1432" s="4" t="s">
        <v>'HRXZ05</v>
      </c>
    </row>
    <row r="1433" spans="1:10" x14ac:dyDescent="0.25">
      <c r="A1433" s="36" t="s">
        <v>3/9/22 19</v>
      </c>
      <c r="B1433" s="36" t="b">
        <v/>
      </c>
      <c r="C1433" s="36" t="b">
        <v>FALSE</v>
      </c>
      <c r="D1433" s="36" t="s">
        <v>'0930RK</v>
      </c>
      <c r="E1433" s="4">
        <v>'0</v>
      </c>
      <c r="F1433" s="4">
        <v>'0</v>
      </c>
      <c r="G1433" s="30" t="s">
        <v>'=HYPERLINK("https://spprodfunctionstorage.blob.core.windows.net/lacunalprvis/tagimage%2F20220903_192544900_0930RK.jpeg")</v>
      </c>
      <c r="I1433" s="4" t="s">
        <v>'83.33%</v>
      </c>
      <c r="J1433" s="4" t="s">
        <v>'093QRK</v>
      </c>
    </row>
    <row r="1434" spans="1:10" x14ac:dyDescent="0.25">
      <c r="A1434" s="36" t="s">
        <v>3/9/22 19</v>
      </c>
      <c r="B1434" s="36" t="b">
        <v/>
      </c>
      <c r="C1434" s="36" t="b">
        <v>FALSE</v>
      </c>
      <c r="D1434" s="36" t="s">
        <v>'093QRK</v>
      </c>
      <c r="E1434" s="4">
        <v>'0</v>
      </c>
      <c r="F1434" s="4">
        <v>'0</v>
      </c>
      <c r="G1434" s="30" t="s">
        <v>'=HYPERLINK("https://spprodfunctionstorage.blob.core.windows.net/lacunalprvis/tagimage%2F20220903_192545900_093QRK.jpeg")</v>
      </c>
      <c r="I1434" s="4" t="s">
        <v>'83.33%</v>
      </c>
      <c r="J1434" s="4" t="s">
        <v>'0930RK</v>
      </c>
    </row>
    <row r="1435" spans="1:10" s="26" customFormat="1" x14ac:dyDescent="0.25">
      <c r="A1435" s="29" t="s">
        <v>3/9/22 19</v>
      </c>
      <c r="B1435" s="26" t="b">
        <v/>
      </c>
      <c r="C1435" s="26" t="b">
        <v>TRUE</v>
      </c>
      <c r="D1435" s="26" t="s">
        <v>'TEB5QX</v>
      </c>
      <c r="E1435" s="27">
        <v>'0</v>
      </c>
      <c r="F1435" s="27">
        <v>'1</v>
      </c>
      <c r="G1435" s="26" t="s">
        <v>'=HYPERLINK("https://spprodfunctionstorage.blob.core.windows.net/lacunalprvis/tagimage%2F20220903_192812691_TEB5QX.jpeg")</v>
      </c>
      <c r="I1435" s="27" t="s">
        <v>'100.00%</v>
      </c>
      <c r="J1435" s="27" t="s">
        <v>'TEB5QX</v>
      </c>
    </row>
    <row r="1436" spans="1:10" x14ac:dyDescent="0.25">
      <c r="A1436" s="36" t="s">
        <v>3/9/22 19</v>
      </c>
      <c r="B1436" s="36" t="b">
        <v/>
      </c>
      <c r="C1436" s="36" t="b">
        <v>FALSE</v>
      </c>
      <c r="D1436" s="36" t="s">
        <v>'TEB50X</v>
      </c>
      <c r="E1436" s="4">
        <v>'0</v>
      </c>
      <c r="F1436" s="4">
        <v>'0</v>
      </c>
      <c r="G1436" s="30" t="s">
        <v>'=HYPERLINK("https://spprodfunctionstorage.blob.core.windows.net/lacunalprvis/tagimage%2F20220903_192813531_TEB50X.jpeg")</v>
      </c>
      <c r="I1436" s="4" t="s">
        <v>'83.33%</v>
      </c>
      <c r="J1436" s="4" t="s">
        <v>'TEB5QX</v>
      </c>
    </row>
    <row r="1437" spans="1:10" s="26" customFormat="1" x14ac:dyDescent="0.25">
      <c r="A1437" s="29" t="s">
        <v>3/9/22 19</v>
      </c>
      <c r="B1437" s="26" t="b">
        <v/>
      </c>
      <c r="C1437" s="26" t="b">
        <v>TRUE</v>
      </c>
      <c r="D1437" s="26" t="s">
        <v>'IEB5QX</v>
      </c>
      <c r="E1437" s="27">
        <v>'0</v>
      </c>
      <c r="F1437" s="27">
        <v>'1</v>
      </c>
      <c r="G1437" s="26" t="s">
        <v>'=HYPERLINK("https://spprodfunctionstorage.blob.core.windows.net/lacunalprvis/tagimage%2F20220903_192814378_IEB5QX.jpeg")</v>
      </c>
      <c r="I1437" s="27" t="s">
        <v>'100.00%</v>
      </c>
      <c r="J1437" s="27" t="s">
        <v>'IEB5QX</v>
      </c>
    </row>
    <row r="1438" spans="1:10" s="26" customFormat="1" x14ac:dyDescent="0.25">
      <c r="A1438" s="29" t="s">
        <v>3/9/22 19</v>
      </c>
      <c r="B1438" s="26" t="b">
        <v/>
      </c>
      <c r="C1438" s="26" t="b">
        <v>TRUE</v>
      </c>
      <c r="D1438" s="26" t="s">
        <v>'TEB5QX</v>
      </c>
      <c r="E1438" s="27">
        <v>'0</v>
      </c>
      <c r="F1438" s="27">
        <v>'1</v>
      </c>
      <c r="G1438" s="26" t="s">
        <v>'=HYPERLINK("https://spprodfunctionstorage.blob.core.windows.net/lacunalprvis/tagimage%2F20220903_192822514_TEB5QX.jpeg")</v>
      </c>
      <c r="I1438" s="27" t="s">
        <v>'100.00%</v>
      </c>
      <c r="J1438" s="27" t="s">
        <v>'TEB5QX</v>
      </c>
    </row>
    <row r="1439" spans="1:10" s="26" customFormat="1" x14ac:dyDescent="0.25">
      <c r="A1439" s="29" t="s">
        <v>3/9/22 19</v>
      </c>
      <c r="B1439" s="26" t="b">
        <v/>
      </c>
      <c r="C1439" s="26" t="b">
        <v>TRUE</v>
      </c>
      <c r="D1439" s="26" t="s">
        <v>'IEB5QX</v>
      </c>
      <c r="E1439" s="27">
        <v>'0</v>
      </c>
      <c r="F1439" s="27">
        <v>'1</v>
      </c>
      <c r="G1439" s="26" t="s">
        <v>'=HYPERLINK("https://spprodfunctionstorage.blob.core.windows.net/lacunalprvis/tagimage%2F20220903_192823388_IEB5QX.jpeg")</v>
      </c>
      <c r="I1439" s="27" t="s">
        <v>'100.00%</v>
      </c>
      <c r="J1439" s="27" t="s">
        <v>'IEB5QX</v>
      </c>
    </row>
    <row r="1440" spans="1:10" s="26" customFormat="1" x14ac:dyDescent="0.25">
      <c r="A1440" s="29" t="s">
        <v>3/9/22 19</v>
      </c>
      <c r="B1440" s="26" t="b">
        <v/>
      </c>
      <c r="C1440" s="26" t="b">
        <v>TRUE</v>
      </c>
      <c r="D1440" s="26" t="s">
        <v>'IE85QX</v>
      </c>
      <c r="E1440" s="27">
        <v>'0</v>
      </c>
      <c r="F1440" s="27">
        <v>'1</v>
      </c>
      <c r="G1440" s="26" t="s">
        <v>'=HYPERLINK("https://spprodfunctionstorage.blob.core.windows.net/lacunalprvis/tagimage%2F20220903_192824287_IE85QX.jpeg")</v>
      </c>
      <c r="I1440" s="27" t="s">
        <v>'100.00%</v>
      </c>
      <c r="J1440" s="27" t="s">
        <v>'IE85QX</v>
      </c>
    </row>
    <row r="1441" spans="1:10" x14ac:dyDescent="0.25">
      <c r="A1441" s="36" t="s">
        <v>3/9/22 19</v>
      </c>
      <c r="B1441" s="36" t="b">
        <v/>
      </c>
      <c r="C1441" s="36" t="b">
        <v>FALSE</v>
      </c>
      <c r="D1441" s="36" t="s">
        <v>'WT67X</v>
      </c>
      <c r="E1441" s="4">
        <v>'0</v>
      </c>
      <c r="F1441" s="4">
        <v>'0</v>
      </c>
      <c r="G1441" s="30" t="s">
        <v>'=HYPERLINK("https://spprodfunctionstorage.blob.core.windows.net/lacunalprvis/tagimage%2F20220903_192833274_WT67X.jpeg")</v>
      </c>
      <c r="I1441" s="4" t="s">
        <v>'80.00%</v>
      </c>
      <c r="J1441" s="4" t="s">
        <v>'WI67X</v>
      </c>
    </row>
    <row r="1442" spans="1:10" x14ac:dyDescent="0.25">
      <c r="A1442" s="36" t="s">
        <v>3/9/22 19</v>
      </c>
      <c r="B1442" s="36" t="b">
        <v/>
      </c>
      <c r="C1442" s="36" t="b">
        <v>FALSE</v>
      </c>
      <c r="D1442" s="36" t="s">
        <v>'WI67X</v>
      </c>
      <c r="E1442" s="4">
        <v>'0</v>
      </c>
      <c r="F1442" s="4">
        <v>'0</v>
      </c>
      <c r="G1442" s="30" t="s">
        <v>'=HYPERLINK("https://spprodfunctionstorage.blob.core.windows.net/lacunalprvis/tagimage%2F20220903_192834235_WI67X.jpeg")</v>
      </c>
      <c r="I1442" s="4" t="s">
        <v>'100.00%</v>
      </c>
      <c r="J1442" s="4" t="s">
        <v>'WI67X</v>
      </c>
    </row>
    <row r="1443" spans="1:10" x14ac:dyDescent="0.25">
      <c r="A1443" s="36" t="s">
        <v>3/9/22 19</v>
      </c>
      <c r="B1443" s="36" t="b">
        <v/>
      </c>
      <c r="C1443" s="36" t="b">
        <v>FALSE</v>
      </c>
      <c r="D1443" s="36" t="s">
        <v>'WI67X</v>
      </c>
      <c r="E1443" s="4">
        <v>'0</v>
      </c>
      <c r="F1443" s="4">
        <v>'0</v>
      </c>
      <c r="G1443" s="30" t="s">
        <v>'=HYPERLINK("https://spprodfunctionstorage.blob.core.windows.net/lacunalprvis/tagimage%2F20220903_192951480_WI67X.jpeg")</v>
      </c>
      <c r="I1443" s="4" t="s">
        <v>'100.00%</v>
      </c>
      <c r="J1443" s="4" t="s">
        <v>'WI67X</v>
      </c>
    </row>
    <row r="1444" spans="1:10" s="26" customFormat="1" x14ac:dyDescent="0.25">
      <c r="A1444" s="29" t="s">
        <v>3/9/22 19</v>
      </c>
      <c r="B1444" s="26" t="b">
        <v/>
      </c>
      <c r="C1444" s="26" t="b">
        <v>TRUE</v>
      </c>
      <c r="D1444" s="26" t="s">
        <v>'JHTT48</v>
      </c>
      <c r="E1444" s="27">
        <v>'0</v>
      </c>
      <c r="F1444" s="27">
        <v>'1</v>
      </c>
      <c r="G1444" s="26" t="s">
        <v>'=HYPERLINK("https://spprodfunctionstorage.blob.core.windows.net/lacunalprvis/tagimage%2F20220903_193002459_JHTT48.jpeg")</v>
      </c>
      <c r="I1444" s="27" t="s">
        <v>'66.67%</v>
      </c>
      <c r="J1444" s="27" t="s">
        <v>'JHE448</v>
      </c>
    </row>
    <row r="1445" spans="1:10" x14ac:dyDescent="0.25">
      <c r="A1445" s="36" t="s">
        <v>3/9/22 19</v>
      </c>
      <c r="B1445" s="36" t="b">
        <v/>
      </c>
      <c r="C1445" s="36" t="b">
        <v>FALSE</v>
      </c>
      <c r="D1445" s="36" t="s">
        <v>'298EVF</v>
      </c>
      <c r="E1445" s="4">
        <v>'0</v>
      </c>
      <c r="F1445" s="4">
        <v>'0</v>
      </c>
      <c r="G1445" s="30" t="s">
        <v>'=HYPERLINK("https://spprodfunctionstorage.blob.core.windows.net/lacunalprvis/tagimage%2F20220903_193152199_298EVF.jpeg")</v>
      </c>
      <c r="I1445" s="4" t="s">
        <v>'83.33%</v>
      </c>
      <c r="J1445" s="4" t="s">
        <v>'29BEVF</v>
      </c>
    </row>
    <row r="1446" spans="1:10" x14ac:dyDescent="0.25">
      <c r="A1446" s="36" t="s">
        <v>3/9/22 19</v>
      </c>
      <c r="B1446" s="36" t="b">
        <v/>
      </c>
      <c r="C1446" s="36" t="b">
        <v>FALSE</v>
      </c>
      <c r="D1446" s="36" t="s">
        <v>'29BEVF</v>
      </c>
      <c r="E1446" s="4">
        <v>'0</v>
      </c>
      <c r="F1446" s="4">
        <v>'0</v>
      </c>
      <c r="G1446" s="30" t="s">
        <v>'=HYPERLINK("https://spprodfunctionstorage.blob.core.windows.net/lacunalprvis/tagimage%2F20220903_193155246_29BEVF.jpeg")</v>
      </c>
      <c r="I1446" s="4" t="s">
        <v>'83.33%</v>
      </c>
      <c r="J1446" s="4" t="s">
        <v>'298EVF</v>
      </c>
    </row>
    <row r="1447" spans="1:10" x14ac:dyDescent="0.25">
      <c r="A1447" s="36" t="s">
        <v>3/9/22 19</v>
      </c>
      <c r="B1447" s="36" t="b">
        <v/>
      </c>
      <c r="C1447" s="36" t="b">
        <v>FALSE</v>
      </c>
      <c r="D1447" s="36" t="s">
        <v>'DJK2679</v>
      </c>
      <c r="E1447" s="4">
        <v>'0</v>
      </c>
      <c r="F1447" s="4">
        <v>'0</v>
      </c>
      <c r="G1447" s="30" t="s">
        <v>'=HYPERLINK("https://spprodfunctionstorage.blob.core.windows.net/lacunalprvis/tagimage%2F20220903_194100337_DJK2679.jpeg")</v>
      </c>
      <c r="I1447" s="4" t="s">
        <v>'57.14%</v>
      </c>
      <c r="J1447" s="4" t="s">
        <v>'QQK679</v>
      </c>
    </row>
    <row r="1448" spans="1:10" x14ac:dyDescent="0.25">
      <c r="A1448" s="36" t="s">
        <v>3/9/22 19</v>
      </c>
      <c r="B1448" s="36" t="b">
        <v/>
      </c>
      <c r="C1448" s="36" t="b">
        <v>FALSE</v>
      </c>
      <c r="D1448" s="36" t="s">
        <v>'62ANIW</v>
      </c>
      <c r="E1448" s="4">
        <v>'0</v>
      </c>
      <c r="F1448" s="4">
        <v>'0</v>
      </c>
      <c r="G1448" s="30" t="s">
        <v>'=HYPERLINK("https://spprodfunctionstorage.blob.core.windows.net/lacunalprvis/tagimage%2F20220903_194537444_62ANIW.jpeg")</v>
      </c>
      <c r="I1448" s="4" t="s">
        <v>'100.00%</v>
      </c>
      <c r="J1448" s="4" t="s">
        <v>'62ANIW</v>
      </c>
    </row>
    <row r="1449" spans="1:10" x14ac:dyDescent="0.25">
      <c r="A1449" s="36" t="s">
        <v>3/9/22 19</v>
      </c>
      <c r="B1449" s="36" t="b">
        <v/>
      </c>
      <c r="C1449" s="36" t="b">
        <v>FALSE</v>
      </c>
      <c r="D1449" s="36" t="s">
        <v>'62ANIW</v>
      </c>
      <c r="E1449" s="4">
        <v>'0</v>
      </c>
      <c r="F1449" s="4">
        <v>'0</v>
      </c>
      <c r="G1449" s="30" t="s">
        <v>'=HYPERLINK("https://spprodfunctionstorage.blob.core.windows.net/lacunalprvis/tagimage%2F20220903_194544077_62ANIW.jpeg")</v>
      </c>
      <c r="I1449" s="4" t="s">
        <v>'100.00%</v>
      </c>
      <c r="J1449" s="4" t="s">
        <v>'62ANIW</v>
      </c>
    </row>
    <row r="1450" spans="1:10" x14ac:dyDescent="0.25">
      <c r="A1450" s="36" t="s">
        <v>3/9/22 19</v>
      </c>
      <c r="B1450" s="36" t="b">
        <v/>
      </c>
      <c r="C1450" s="36" t="b">
        <v>FALSE</v>
      </c>
      <c r="D1450" s="36" t="s">
        <v>'GCVW10</v>
      </c>
      <c r="E1450" s="4">
        <v>'0</v>
      </c>
      <c r="F1450" s="4">
        <v>'0</v>
      </c>
      <c r="G1450" s="30" t="s">
        <v>'=HYPERLINK("https://spprodfunctionstorage.blob.core.windows.net/lacunalprvis/tagimage%2F20220903_194727973_GCVW10.jpeg")</v>
      </c>
      <c r="I1450" s="4" t="s">
        <v>'50.00%</v>
      </c>
      <c r="J1450" s="4" t="s">
        <v>'DEPW10</v>
      </c>
    </row>
    <row r="1451" spans="1:10" x14ac:dyDescent="0.25">
      <c r="A1451" s="36" t="s">
        <v>3/9/22 19</v>
      </c>
      <c r="B1451" s="36" t="b">
        <v/>
      </c>
      <c r="C1451" s="36" t="b">
        <v>FALSE</v>
      </c>
      <c r="D1451" s="36" t="s">
        <v>'HLDG64</v>
      </c>
      <c r="E1451" s="4">
        <v>'0</v>
      </c>
      <c r="F1451" s="4">
        <v>'0</v>
      </c>
      <c r="G1451" s="30" t="s">
        <v>'=HYPERLINK("https://spprodfunctionstorage.blob.core.windows.net/lacunalprvis/tagimage%2F20220903_195156729_HLDG64.jpeg")</v>
      </c>
      <c r="I1451" s="4" t="s">
        <v>'100.00%</v>
      </c>
      <c r="J1451" s="4" t="s">
        <v>'HLDG64</v>
      </c>
    </row>
    <row r="1452" spans="1:10" x14ac:dyDescent="0.25">
      <c r="A1452" s="36" t="s">
        <v>3/9/22 19</v>
      </c>
      <c r="B1452" s="36" t="b">
        <v/>
      </c>
      <c r="C1452" s="36" t="b">
        <v>FALSE</v>
      </c>
      <c r="D1452" s="36" t="s">
        <v>'HLDG64</v>
      </c>
      <c r="E1452" s="4">
        <v>'0</v>
      </c>
      <c r="F1452" s="4">
        <v>'0</v>
      </c>
      <c r="G1452" s="30" t="s">
        <v>'=HYPERLINK("https://spprodfunctionstorage.blob.core.windows.net/lacunalprvis/tagimage%2F20220903_195207047_HLDG64.jpeg")</v>
      </c>
      <c r="I1452" s="4" t="s">
        <v>'100.00%</v>
      </c>
      <c r="J1452" s="4" t="s">
        <v>'HLDG64</v>
      </c>
    </row>
    <row r="1453" spans="1:10" s="26" customFormat="1" x14ac:dyDescent="0.25">
      <c r="A1453" s="29" t="s">
        <v>3/9/22 19</v>
      </c>
      <c r="B1453" s="26" t="b">
        <v/>
      </c>
      <c r="C1453" s="26" t="b">
        <v>TRUE</v>
      </c>
      <c r="D1453" s="26" t="s">
        <v>'INBU61</v>
      </c>
      <c r="E1453" s="27">
        <v>'0</v>
      </c>
      <c r="F1453" s="27">
        <v>'1</v>
      </c>
      <c r="G1453" s="26" t="s">
        <v>'=HYPERLINK("https://spprodfunctionstorage.blob.core.windows.net/lacunalprvis/tagimage%2F20220903_195242244_INBU61.jpeg")</v>
      </c>
      <c r="I1453" s="27" t="s">
        <v>'100.00%</v>
      </c>
      <c r="J1453" s="27" t="s">
        <v>'INBU61</v>
      </c>
    </row>
    <row r="1454" spans="1:10" s="26" customFormat="1" x14ac:dyDescent="0.25">
      <c r="A1454" s="29" t="s">
        <v>3/9/22 19</v>
      </c>
      <c r="B1454" s="26" t="b">
        <v/>
      </c>
      <c r="C1454" s="26" t="b">
        <v>TRUE</v>
      </c>
      <c r="D1454" s="26" t="s">
        <v>'01AYUN</v>
      </c>
      <c r="E1454" s="27">
        <v>'0</v>
      </c>
      <c r="F1454" s="27">
        <v>'1</v>
      </c>
      <c r="G1454" s="26" t="s">
        <v>'=HYPERLINK("")</v>
      </c>
      <c r="I1454" s="27" t="s">
        <v>'100.00%</v>
      </c>
      <c r="J1454" s="27" t="s">
        <v>'01AYUN</v>
      </c>
    </row>
    <row r="1455" spans="1:10" x14ac:dyDescent="0.25">
      <c r="A1455" s="36" t="s">
        <v>3/9/22 19</v>
      </c>
      <c r="B1455" s="36" t="b">
        <v/>
      </c>
      <c r="C1455" s="36" t="b">
        <v>FALSE</v>
      </c>
      <c r="D1455" s="36" t="s">
        <v>'W26LSX</v>
      </c>
      <c r="E1455" s="4">
        <v>'0</v>
      </c>
      <c r="F1455" s="4">
        <v>'0</v>
      </c>
      <c r="G1455" s="30" t="s">
        <v>'=HYPERLINK("https://spprodfunctionstorage.blob.core.windows.net/lacunalprvis/tagimage%2F20220903_195424098_W26LSX.jpeg")</v>
      </c>
      <c r="I1455" s="4" t="s">
        <v>'50.00%</v>
      </c>
      <c r="J1455" s="4" t="s">
        <v>'Y56LSJ</v>
      </c>
    </row>
    <row r="1456" spans="1:10" s="26" customFormat="1" x14ac:dyDescent="0.25">
      <c r="A1456" s="29" t="s">
        <v>3/9/22 19</v>
      </c>
      <c r="B1456" s="26" t="b">
        <v/>
      </c>
      <c r="C1456" s="26" t="b">
        <v>TRUE</v>
      </c>
      <c r="D1456" s="26" t="s">
        <v>'222RXT</v>
      </c>
      <c r="E1456" s="27">
        <v>'0</v>
      </c>
      <c r="F1456" s="27">
        <v>'1</v>
      </c>
      <c r="G1456" s="26" t="s">
        <v>'=HYPERLINK("https://spprodfunctionstorage.blob.core.windows.net/lacunalprvis/tagimage%2F20220903_195704803_222RXT.jpeg")</v>
      </c>
      <c r="I1456" s="27" t="s">
        <v>'85.71%</v>
      </c>
      <c r="J1456" s="27" t="s">
        <v>'2322RXT</v>
      </c>
    </row>
    <row r="1457" spans="1:10" s="26" customFormat="1" x14ac:dyDescent="0.25">
      <c r="A1457" s="29" t="s">
        <v>3/9/22 19</v>
      </c>
      <c r="B1457" s="26" t="b">
        <v/>
      </c>
      <c r="C1457" s="26" t="b">
        <v>TRUE</v>
      </c>
      <c r="D1457" s="26" t="s">
        <v>'223RXT</v>
      </c>
      <c r="E1457" s="27">
        <v>'0</v>
      </c>
      <c r="F1457" s="27">
        <v>'1</v>
      </c>
      <c r="G1457" s="26" t="s">
        <v>'=HYPERLINK("https://spprodfunctionstorage.blob.core.windows.net/lacunalprvis/tagimage%2F20220903_195706259_223RXT.jpeg")</v>
      </c>
      <c r="I1457" s="27" t="s">
        <v>'83.33%</v>
      </c>
      <c r="J1457" s="27" t="s">
        <v>'222RXT</v>
      </c>
    </row>
    <row r="1458" spans="1:10" s="26" customFormat="1" x14ac:dyDescent="0.25">
      <c r="A1458" s="29" t="s">
        <v>3/9/22 19</v>
      </c>
      <c r="B1458" s="26" t="b">
        <v/>
      </c>
      <c r="C1458" s="26" t="b">
        <v>TRUE</v>
      </c>
      <c r="D1458" s="26" t="s">
        <v>'2322RXT</v>
      </c>
      <c r="E1458" s="27">
        <v>'0</v>
      </c>
      <c r="F1458" s="27">
        <v>'1</v>
      </c>
      <c r="G1458" s="26" t="s">
        <v>'=HYPERLINK("https://spprodfunctionstorage.blob.core.windows.net/lacunalprvis/tagimage%2F20220903_195707669_2322RXT.jpeg")</v>
      </c>
      <c r="I1458" s="27" t="s">
        <v>'85.71%</v>
      </c>
      <c r="J1458" s="27" t="s">
        <v>'222RXT</v>
      </c>
    </row>
    <row r="1459" spans="1:10" s="26" customFormat="1" x14ac:dyDescent="0.25">
      <c r="A1459" s="29" t="s">
        <v>3/9/22 19</v>
      </c>
      <c r="B1459" s="26" t="b">
        <v/>
      </c>
      <c r="C1459" s="26" t="b">
        <v>TRUE</v>
      </c>
      <c r="D1459" s="26" t="s">
        <v>'232RXT</v>
      </c>
      <c r="E1459" s="27">
        <v>'0</v>
      </c>
      <c r="F1459" s="27">
        <v>'1</v>
      </c>
      <c r="G1459" s="26" t="s">
        <v>'=HYPERLINK("https://spprodfunctionstorage.blob.core.windows.net/lacunalprvis/tagimage%2F20220903_195709046_232RXT.jpeg")</v>
      </c>
      <c r="I1459" s="27" t="s">
        <v>'85.71%</v>
      </c>
      <c r="J1459" s="27" t="s">
        <v>'2322RXT</v>
      </c>
    </row>
    <row r="1460" spans="1:10" s="26" customFormat="1" x14ac:dyDescent="0.25">
      <c r="A1460" s="29" t="s">
        <v>3/9/22 19</v>
      </c>
      <c r="B1460" s="26" t="b">
        <v/>
      </c>
      <c r="C1460" s="26" t="b">
        <v>TRUE</v>
      </c>
      <c r="D1460" s="26" t="s">
        <v>'2326RXT</v>
      </c>
      <c r="E1460" s="27">
        <v>'0</v>
      </c>
      <c r="F1460" s="27">
        <v>'1</v>
      </c>
      <c r="G1460" s="26" t="s">
        <v>'=HYPERLINK("https://spprodfunctionstorage.blob.core.windows.net/lacunalprvis/tagimage%2F20220903_195710374_2326RXT.jpeg")</v>
      </c>
      <c r="I1460" s="27" t="s">
        <v>'85.71%</v>
      </c>
      <c r="J1460" s="27" t="s">
        <v>'2322RXT</v>
      </c>
    </row>
    <row r="1461" spans="1:10" x14ac:dyDescent="0.25">
      <c r="A1461" s="36" t="s">
        <v>3/9/22 19</v>
      </c>
      <c r="B1461" s="36" t="b">
        <v/>
      </c>
      <c r="C1461" s="36" t="b">
        <v>FALSE</v>
      </c>
      <c r="D1461" s="36" t="s">
        <v>'IT65IB</v>
      </c>
      <c r="E1461" s="4">
        <v>'0</v>
      </c>
      <c r="F1461" s="4">
        <v>'0</v>
      </c>
      <c r="G1461" s="30" t="s">
        <v>'=HYPERLINK("https://spprodfunctionstorage.blob.core.windows.net/lacunalprvis/tagimage%2F20220903_195713274_IT65IB.jpeg")</v>
      </c>
      <c r="I1461" s="4" t="s">
        <v>'37.50%</v>
      </c>
      <c r="J1461" s="4" t="s">
        <v>'ID156521</v>
      </c>
    </row>
    <row r="1462" spans="1:10" x14ac:dyDescent="0.25">
      <c r="A1462" s="36" t="s">
        <v>3/9/22 20</v>
      </c>
      <c r="B1462" s="36" t="b">
        <v/>
      </c>
      <c r="C1462" s="36" t="b">
        <v>FALSE</v>
      </c>
      <c r="D1462" s="36" t="s">
        <v>'CYZR32</v>
      </c>
      <c r="E1462" s="4">
        <v>'0</v>
      </c>
      <c r="F1462" s="4">
        <v>'0</v>
      </c>
      <c r="G1462" s="30" t="s">
        <v>'=HYPERLINK("https://spprodfunctionstorage.blob.core.windows.net/lacunalprvis/tagimage%2F20220903_200618848_CYZR32.jpeg")</v>
      </c>
      <c r="I1462" s="4" t="s">
        <v>'100.00%</v>
      </c>
      <c r="J1462" s="4" t="s">
        <v>'CYZR32</v>
      </c>
    </row>
    <row r="1463" spans="1:10" x14ac:dyDescent="0.25">
      <c r="A1463" s="36" t="s">
        <v>3/9/22 20</v>
      </c>
      <c r="B1463" s="36" t="b">
        <v/>
      </c>
      <c r="C1463" s="36" t="b">
        <v>FALSE</v>
      </c>
      <c r="D1463" s="36" t="s">
        <v>'CYZR32</v>
      </c>
      <c r="E1463" s="4">
        <v>'0</v>
      </c>
      <c r="F1463" s="4">
        <v>'0</v>
      </c>
      <c r="G1463" s="30" t="s">
        <v>'=HYPERLINK("https://spprodfunctionstorage.blob.core.windows.net/lacunalprvis/tagimage%2F20220903_200658390_CYZR32.jpeg")</v>
      </c>
      <c r="I1463" s="4" t="s">
        <v>'100.00%</v>
      </c>
      <c r="J1463" s="4" t="s">
        <v>'CYZR32</v>
      </c>
    </row>
    <row r="1464" spans="1:10" x14ac:dyDescent="0.25">
      <c r="A1464" s="36" t="s">
        <v>3/9/22 20</v>
      </c>
      <c r="B1464" s="36" t="b">
        <v/>
      </c>
      <c r="C1464" s="36" t="b">
        <v>FALSE</v>
      </c>
      <c r="D1464" s="36" t="s">
        <v>'CYZR32</v>
      </c>
      <c r="E1464" s="4">
        <v>'0</v>
      </c>
      <c r="F1464" s="4">
        <v>'0</v>
      </c>
      <c r="G1464" s="30" t="s">
        <v>'=HYPERLINK("https://spprodfunctionstorage.blob.core.windows.net/lacunalprvis/tagimage%2F20220903_200706979_CYZR32.jpeg")</v>
      </c>
      <c r="I1464" s="4" t="s">
        <v>'100.00%</v>
      </c>
      <c r="J1464" s="4" t="s">
        <v>'CYZR32</v>
      </c>
    </row>
    <row r="1465" spans="1:10" x14ac:dyDescent="0.25">
      <c r="A1465" s="36" t="s">
        <v>3/9/22 20</v>
      </c>
      <c r="B1465" s="36" t="b">
        <v/>
      </c>
      <c r="C1465" s="36" t="b">
        <v>FALSE</v>
      </c>
      <c r="D1465" s="36" t="s">
        <v>'CYZR32</v>
      </c>
      <c r="E1465" s="4">
        <v>'0</v>
      </c>
      <c r="F1465" s="4">
        <v>'0</v>
      </c>
      <c r="G1465" s="30" t="s">
        <v>'=HYPERLINK("https://spprodfunctionstorage.blob.core.windows.net/lacunalprvis/tagimage%2F20220903_200733030_CYZR32.jpeg")</v>
      </c>
      <c r="I1465" s="4" t="s">
        <v>'100.00%</v>
      </c>
      <c r="J1465" s="4" t="s">
        <v>'CYZR32</v>
      </c>
    </row>
    <row r="1466" spans="1:10" x14ac:dyDescent="0.25">
      <c r="A1466" s="36" t="s">
        <v>3/9/22 20</v>
      </c>
      <c r="B1466" s="36" t="b">
        <v/>
      </c>
      <c r="C1466" s="36" t="b">
        <v>FALSE</v>
      </c>
      <c r="D1466" s="36" t="s">
        <v>'CYZR32</v>
      </c>
      <c r="E1466" s="4">
        <v>'0</v>
      </c>
      <c r="F1466" s="4">
        <v>'0</v>
      </c>
      <c r="G1466" s="30" t="s">
        <v>'=HYPERLINK("https://spprodfunctionstorage.blob.core.windows.net/lacunalprvis/tagimage%2F20220903_200805290_CYZR32.jpeg")</v>
      </c>
      <c r="I1466" s="4" t="s">
        <v>'100.00%</v>
      </c>
      <c r="J1466" s="4" t="s">
        <v>'CYZR32</v>
      </c>
    </row>
    <row r="1467" spans="1:10" x14ac:dyDescent="0.25">
      <c r="A1467" s="36" t="s">
        <v>3/9/22 20</v>
      </c>
      <c r="B1467" s="36" t="b">
        <v/>
      </c>
      <c r="C1467" s="36" t="b">
        <v>FALSE</v>
      </c>
      <c r="D1467" s="36" t="s">
        <v>'CYZR32</v>
      </c>
      <c r="E1467" s="4">
        <v>'0</v>
      </c>
      <c r="F1467" s="4">
        <v>'0</v>
      </c>
      <c r="G1467" s="30" t="s">
        <v>'=HYPERLINK("https://spprodfunctionstorage.blob.core.windows.net/lacunalprvis/tagimage%2F20220903_200830380_CYZR32.jpeg")</v>
      </c>
      <c r="I1467" s="4" t="s">
        <v>'100.00%</v>
      </c>
      <c r="J1467" s="4" t="s">
        <v>'CYZR32</v>
      </c>
    </row>
    <row r="1468" spans="1:10" x14ac:dyDescent="0.25">
      <c r="A1468" s="36" t="s">
        <v>3/9/22 20</v>
      </c>
      <c r="B1468" s="36" t="b">
        <v/>
      </c>
      <c r="C1468" s="36" t="b">
        <v>FALSE</v>
      </c>
      <c r="D1468" s="36" t="s">
        <v>'CYZR32</v>
      </c>
      <c r="E1468" s="4">
        <v>'0</v>
      </c>
      <c r="F1468" s="4">
        <v>'0</v>
      </c>
      <c r="G1468" s="30" t="s">
        <v>'=HYPERLINK("https://spprodfunctionstorage.blob.core.windows.net/lacunalprvis/tagimage%2F20220903_201000871_CYZR32.jpeg")</v>
      </c>
      <c r="I1468" s="4" t="s">
        <v>'100.00%</v>
      </c>
      <c r="J1468" s="4" t="s">
        <v>'CYZR32</v>
      </c>
    </row>
    <row r="1469" spans="1:10" x14ac:dyDescent="0.25">
      <c r="A1469" s="36" t="s">
        <v>3/9/22 20</v>
      </c>
      <c r="B1469" s="36" t="b">
        <v/>
      </c>
      <c r="C1469" s="36" t="b">
        <v>FALSE</v>
      </c>
      <c r="D1469" s="36" t="s">
        <v>'CYZR32</v>
      </c>
      <c r="E1469" s="4">
        <v>'0</v>
      </c>
      <c r="F1469" s="4">
        <v>'0</v>
      </c>
      <c r="G1469" s="30" t="s">
        <v>'=HYPERLINK("https://spprodfunctionstorage.blob.core.windows.net/lacunalprvis/tagimage%2F20220903_201008601_CYZR32.jpeg")</v>
      </c>
      <c r="I1469" s="4" t="s">
        <v>'100.00%</v>
      </c>
      <c r="J1469" s="4" t="s">
        <v>'CYZR32</v>
      </c>
    </row>
    <row r="1470" spans="1:10" x14ac:dyDescent="0.25">
      <c r="A1470" s="36" t="s">
        <v>3/9/22 20</v>
      </c>
      <c r="B1470" s="36" t="b">
        <v/>
      </c>
      <c r="C1470" s="36" t="b">
        <v>FALSE</v>
      </c>
      <c r="D1470" s="36" t="s">
        <v>'GWCC09</v>
      </c>
      <c r="E1470" s="4">
        <v>'0</v>
      </c>
      <c r="F1470" s="4">
        <v>'0</v>
      </c>
      <c r="G1470" s="30" t="s">
        <v>'=HYPERLINK("https://spprodfunctionstorage.blob.core.windows.net/lacunalprvis/tagimage%2F20220903_201024867_GWCC09.jpeg")</v>
      </c>
      <c r="I1470" s="4" t="s">
        <v>'50.00%</v>
      </c>
      <c r="J1470" s="4" t="s">
        <v>'BWMM09</v>
      </c>
    </row>
    <row r="1471" spans="1:10" s="26" customFormat="1" x14ac:dyDescent="0.25">
      <c r="A1471" s="29" t="s">
        <v>3/9/22 20</v>
      </c>
      <c r="B1471" s="26" t="b">
        <v/>
      </c>
      <c r="C1471" s="26" t="b">
        <v>TRUE</v>
      </c>
      <c r="D1471" s="26" t="s">
        <v>'041BU</v>
      </c>
      <c r="E1471" s="27">
        <v>'0</v>
      </c>
      <c r="F1471" s="27">
        <v>'1</v>
      </c>
      <c r="G1471" s="26" t="s">
        <v>'=HYPERLINK("https://spprodfunctionstorage.blob.core.windows.net/lacunalprvis/tagimage%2F20220903_201133163_041BU.jpeg")</v>
      </c>
      <c r="I1471" s="27" t="s">
        <v>'100.00%</v>
      </c>
      <c r="J1471" s="27" t="s">
        <v>'041BU</v>
      </c>
    </row>
    <row r="1472" spans="1:10" s="26" customFormat="1" x14ac:dyDescent="0.25">
      <c r="A1472" s="29" t="s">
        <v>3/9/22 20</v>
      </c>
      <c r="B1472" s="26" t="b">
        <v/>
      </c>
      <c r="C1472" s="26" t="b">
        <v>TRUE</v>
      </c>
      <c r="D1472" s="26" t="s">
        <v>'04IBU</v>
      </c>
      <c r="E1472" s="27">
        <v>'0</v>
      </c>
      <c r="F1472" s="27">
        <v>'1</v>
      </c>
      <c r="G1472" s="26" t="s">
        <v>'=HYPERLINK("https://spprodfunctionstorage.blob.core.windows.net/lacunalprvis/tagimage%2F20220903_201135181_04IBU.jpeg")</v>
      </c>
      <c r="I1472" s="27" t="s">
        <v>'100.00%</v>
      </c>
      <c r="J1472" s="27" t="s">
        <v>'04IBU</v>
      </c>
    </row>
    <row r="1473" spans="1:10" x14ac:dyDescent="0.25">
      <c r="A1473" s="36" t="s">
        <v>3/9/22 20</v>
      </c>
      <c r="B1473" s="36" t="b">
        <v/>
      </c>
      <c r="C1473" s="36" t="b">
        <v>FALSE</v>
      </c>
      <c r="D1473" s="36" t="s">
        <v>'Y80XEF</v>
      </c>
      <c r="E1473" s="4">
        <v>'0</v>
      </c>
      <c r="F1473" s="4">
        <v>'0</v>
      </c>
      <c r="G1473" s="30" t="s">
        <v>'=HYPERLINK("https://spprodfunctionstorage.blob.core.windows.net/lacunalprvis/tagimage%2F20220903_201617867_Y80XEF.jpeg")</v>
      </c>
      <c r="I1473" s="4" t="s">
        <v>'50.00%</v>
      </c>
      <c r="J1473" s="4" t="s">
        <v>'Y70SEL</v>
      </c>
    </row>
    <row r="1474" spans="1:10" s="26" customFormat="1" x14ac:dyDescent="0.25">
      <c r="A1474" s="29" t="s">
        <v>3/9/22 20</v>
      </c>
      <c r="B1474" s="26" t="b">
        <v/>
      </c>
      <c r="C1474" s="26" t="b">
        <v>TRUE</v>
      </c>
      <c r="D1474" s="26" t="s">
        <v>'46AJVE</v>
      </c>
      <c r="E1474" s="27">
        <v>'0</v>
      </c>
      <c r="F1474" s="27">
        <v>'1</v>
      </c>
      <c r="G1474" s="26" t="s">
        <v>'=HYPERLINK("")</v>
      </c>
      <c r="I1474" s="27" t="s">
        <v>'100.00%</v>
      </c>
      <c r="J1474" s="27" t="s">
        <v>'46AJVE</v>
      </c>
    </row>
    <row r="1475" spans="1:10" s="26" customFormat="1" x14ac:dyDescent="0.25">
      <c r="A1475" s="29" t="s">
        <v>3/9/22 20</v>
      </c>
      <c r="B1475" s="26" t="b">
        <v/>
      </c>
      <c r="C1475" s="26" t="b">
        <v>TRUE</v>
      </c>
      <c r="D1475" s="26" t="s">
        <v>'96BJDT</v>
      </c>
      <c r="E1475" s="27">
        <v>'0</v>
      </c>
      <c r="F1475" s="27">
        <v>'1</v>
      </c>
      <c r="G1475" s="26" t="s">
        <v>'=HYPERLINK("https://spprodfunctionstorage.blob.core.windows.net/lacunalprvis/tagimage%2F20220903_202150479_96BJDT.jpeg")</v>
      </c>
      <c r="I1475" s="27" t="s">
        <v>'100.00%</v>
      </c>
      <c r="J1475" s="27" t="s">
        <v>'96BJDT</v>
      </c>
    </row>
    <row r="1476" spans="1:10" s="26" customFormat="1" x14ac:dyDescent="0.25">
      <c r="A1476" s="29" t="s">
        <v>3/9/22 20</v>
      </c>
      <c r="B1476" s="26" t="b">
        <v/>
      </c>
      <c r="C1476" s="26" t="b">
        <v>TRUE</v>
      </c>
      <c r="D1476" s="26" t="s">
        <v>'968JDT</v>
      </c>
      <c r="E1476" s="27">
        <v>'0</v>
      </c>
      <c r="F1476" s="27">
        <v>'1</v>
      </c>
      <c r="G1476" s="26" t="s">
        <v>'=HYPERLINK("https://spprodfunctionstorage.blob.core.windows.net/lacunalprvis/tagimage%2F20220903_202151381_968JDT.jpeg")</v>
      </c>
      <c r="I1476" s="27" t="s">
        <v>'100.00%</v>
      </c>
      <c r="J1476" s="27" t="s">
        <v>'968JDT</v>
      </c>
    </row>
    <row r="1477" spans="1:10" x14ac:dyDescent="0.25">
      <c r="A1477" s="36" t="s">
        <v>3/9/22 20</v>
      </c>
      <c r="B1477" s="36" t="b">
        <v/>
      </c>
      <c r="C1477" s="36" t="b">
        <v>FALSE</v>
      </c>
      <c r="D1477" s="36" t="s">
        <v>'NVRY60</v>
      </c>
      <c r="E1477" s="4">
        <v>'0</v>
      </c>
      <c r="F1477" s="4">
        <v>'0</v>
      </c>
      <c r="G1477" s="30" t="s">
        <v>'=HYPERLINK("https://spprodfunctionstorage.blob.core.windows.net/lacunalprvis/tagimage%2F20220903_202419175_NVRY60.jpeg")</v>
      </c>
      <c r="I1477" s="4" t="s">
        <v>'100.00%</v>
      </c>
      <c r="J1477" s="4" t="s">
        <v>'NVRY60</v>
      </c>
    </row>
    <row r="1478" spans="1:10" x14ac:dyDescent="0.25">
      <c r="A1478" s="36" t="s">
        <v>3/9/22 20</v>
      </c>
      <c r="B1478" s="36" t="b">
        <v/>
      </c>
      <c r="C1478" s="36" t="b">
        <v>FALSE</v>
      </c>
      <c r="D1478" s="36" t="s">
        <v>'NVRY60</v>
      </c>
      <c r="E1478" s="4">
        <v>'0</v>
      </c>
      <c r="F1478" s="4">
        <v>'0</v>
      </c>
      <c r="G1478" s="30" t="s">
        <v>'=HYPERLINK("https://spprodfunctionstorage.blob.core.windows.net/lacunalprvis/tagimage%2F20220903_202649040_NVRY60.jpeg")</v>
      </c>
      <c r="I1478" s="4" t="s">
        <v>'100.00%</v>
      </c>
      <c r="J1478" s="4" t="s">
        <v>'NVRY60</v>
      </c>
    </row>
    <row r="1479" spans="1:10" s="26" customFormat="1" x14ac:dyDescent="0.25">
      <c r="A1479" s="29" t="s">
        <v>3/9/22 20</v>
      </c>
      <c r="B1479" s="26" t="b">
        <v/>
      </c>
      <c r="C1479" s="26" t="b">
        <v>TRUE</v>
      </c>
      <c r="D1479" s="26" t="s">
        <v>'JYJG89</v>
      </c>
      <c r="E1479" s="27">
        <v>'0</v>
      </c>
      <c r="F1479" s="27">
        <v>'3</v>
      </c>
      <c r="G1479" s="26" t="s">
        <v>'=HYPERLINK("https://spprodfunctionstorage.blob.core.windows.net/lacunalprvis/tagimage%2F20220903_202701229_JYJG89.jpeg")</v>
      </c>
      <c r="I1479" s="27" t="s">
        <v>'100.00%</v>
      </c>
      <c r="J1479" s="27" t="s">
        <v>'JYJG89</v>
      </c>
    </row>
    <row r="1480" spans="1:10" x14ac:dyDescent="0.25">
      <c r="A1480" s="36" t="s">
        <v>3/9/22 20</v>
      </c>
      <c r="B1480" s="36" t="b">
        <v/>
      </c>
      <c r="C1480" s="36" t="b">
        <v>FALSE</v>
      </c>
      <c r="D1480" s="36" t="s">
        <v>'LSAF96</v>
      </c>
      <c r="E1480" s="4">
        <v>'0</v>
      </c>
      <c r="F1480" s="4">
        <v>'0</v>
      </c>
      <c r="G1480" s="30" t="s">
        <v>'=HYPERLINK("https://spprodfunctionstorage.blob.core.windows.net/lacunalprvis/tagimage%2F20220903_202720564_LSAF96.jpeg")</v>
      </c>
      <c r="I1480" s="4" t="s">
        <v>'50.00%</v>
      </c>
      <c r="J1480" s="4" t="s">
        <v>'QSQF56</v>
      </c>
    </row>
    <row r="1481" spans="1:10" x14ac:dyDescent="0.25">
      <c r="A1481" s="36" t="s">
        <v>3/9/22 20</v>
      </c>
      <c r="B1481" s="36" t="b">
        <v/>
      </c>
      <c r="C1481" s="36" t="b">
        <v>FALSE</v>
      </c>
      <c r="D1481" s="36" t="s">
        <v>'PIPG97</v>
      </c>
      <c r="E1481" s="4">
        <v>'0</v>
      </c>
      <c r="F1481" s="4">
        <v>'0</v>
      </c>
      <c r="G1481" s="30" t="s">
        <v>'=HYPERLINK("https://spprodfunctionstorage.blob.core.windows.net/lacunalprvis/tagimage%2F20220903_202755077_PIPG97.jpeg")</v>
      </c>
      <c r="I1481" s="4" t="s">
        <v>'100.00%</v>
      </c>
      <c r="J1481" s="4" t="s">
        <v>'PIPG97</v>
      </c>
    </row>
    <row r="1482" spans="1:10" x14ac:dyDescent="0.25">
      <c r="A1482" s="36" t="s">
        <v>3/9/22 20</v>
      </c>
      <c r="B1482" s="36" t="b">
        <v/>
      </c>
      <c r="C1482" s="36" t="b">
        <v>FALSE</v>
      </c>
      <c r="D1482" s="36" t="s">
        <v>'QCHG63</v>
      </c>
      <c r="E1482" s="4">
        <v>'0</v>
      </c>
      <c r="F1482" s="4">
        <v>'0</v>
      </c>
      <c r="G1482" s="30" t="s">
        <v>'=HYPERLINK("https://spprodfunctionstorage.blob.core.windows.net/lacunalprvis/tagimage%2F20220903_202906968_QCHG63.jpeg")</v>
      </c>
      <c r="I1482" s="4" t="s">
        <v>'100.00%</v>
      </c>
      <c r="J1482" s="4" t="s">
        <v>'QCHG63</v>
      </c>
    </row>
    <row r="1483" spans="1:10" x14ac:dyDescent="0.25">
      <c r="A1483" s="36" t="s">
        <v>3/9/22 20</v>
      </c>
      <c r="B1483" s="36" t="b">
        <v/>
      </c>
      <c r="C1483" s="36" t="b">
        <v>FALSE</v>
      </c>
      <c r="D1483" s="36" t="s">
        <v>'QCHG63</v>
      </c>
      <c r="E1483" s="4">
        <v>'0</v>
      </c>
      <c r="F1483" s="4">
        <v>'0</v>
      </c>
      <c r="G1483" s="30" t="s">
        <v>'=HYPERLINK("https://spprodfunctionstorage.blob.core.windows.net/lacunalprvis/tagimage%2F20220903_202945066_QCHG63.jpeg")</v>
      </c>
      <c r="I1483" s="4" t="s">
        <v>'100.00%</v>
      </c>
      <c r="J1483" s="4" t="s">
        <v>'QCHG63</v>
      </c>
    </row>
    <row r="1484" spans="1:10" x14ac:dyDescent="0.25">
      <c r="A1484" s="36" t="s">
        <v>3/9/22 20</v>
      </c>
      <c r="B1484" s="36" t="b">
        <v/>
      </c>
      <c r="C1484" s="36" t="b">
        <v>FALSE</v>
      </c>
      <c r="D1484" s="36" t="s">
        <v>'CIWU91</v>
      </c>
      <c r="E1484" s="4">
        <v>'0</v>
      </c>
      <c r="F1484" s="4">
        <v>'0</v>
      </c>
      <c r="G1484" s="30" t="s">
        <v>'=HYPERLINK("https://spprodfunctionstorage.blob.core.windows.net/lacunalprvis/tagimage%2F20220903_203004428_CIWU91.jpeg")</v>
      </c>
      <c r="I1484" s="4" t="s">
        <v>'100.00%</v>
      </c>
      <c r="J1484" s="4" t="s">
        <v>'CIWU91</v>
      </c>
    </row>
    <row r="1485" spans="1:10" x14ac:dyDescent="0.25">
      <c r="A1485" s="36" t="s">
        <v>3/9/22 20</v>
      </c>
      <c r="B1485" s="36" t="b">
        <v/>
      </c>
      <c r="C1485" s="36" t="b">
        <v>FALSE</v>
      </c>
      <c r="D1485" s="36" t="s">
        <v>'958WAW</v>
      </c>
      <c r="E1485" s="4">
        <v>'0</v>
      </c>
      <c r="F1485" s="4">
        <v>'0</v>
      </c>
      <c r="G1485" s="30" t="s">
        <v>'=HYPERLINK("https://spprodfunctionstorage.blob.core.windows.net/lacunalprvis/tagimage%2F20220903_203215988_958WAW.jpeg")</v>
      </c>
      <c r="I1485" s="4" t="s">
        <v>'83.33%</v>
      </c>
      <c r="J1485" s="4" t="s">
        <v>'95BWAW</v>
      </c>
    </row>
    <row r="1486" spans="1:10" x14ac:dyDescent="0.25">
      <c r="A1486" s="36" t="s">
        <v>3/9/22 20</v>
      </c>
      <c r="B1486" s="36" t="b">
        <v/>
      </c>
      <c r="C1486" s="36" t="b">
        <v>FALSE</v>
      </c>
      <c r="D1486" s="36" t="s">
        <v>'95BWAW</v>
      </c>
      <c r="E1486" s="4">
        <v>'0</v>
      </c>
      <c r="F1486" s="4">
        <v>'0</v>
      </c>
      <c r="G1486" s="30" t="s">
        <v>'=HYPERLINK("https://spprodfunctionstorage.blob.core.windows.net/lacunalprvis/tagimage%2F20220903_203216913_95BWAW.jpeg")</v>
      </c>
      <c r="I1486" s="4" t="s">
        <v>'83.33%</v>
      </c>
      <c r="J1486" s="4" t="s">
        <v>'958WAW</v>
      </c>
    </row>
    <row r="1487" spans="1:10" s="26" customFormat="1" x14ac:dyDescent="0.25">
      <c r="A1487" s="29" t="s">
        <v>3/9/22 20</v>
      </c>
      <c r="B1487" s="26" t="b">
        <v/>
      </c>
      <c r="C1487" s="26" t="b">
        <v>TRUE</v>
      </c>
      <c r="D1487" s="26" t="s">
        <v>'90AYQP</v>
      </c>
      <c r="E1487" s="27">
        <v>'0</v>
      </c>
      <c r="F1487" s="27">
        <v>'1</v>
      </c>
      <c r="G1487" s="26" t="s">
        <v>'=HYPERLINK("https://spprodfunctionstorage.blob.core.windows.net/lacunalprvis/tagimage%2F20220903_203359317_90AYQP.jpeg")</v>
      </c>
      <c r="I1487" s="27" t="s">
        <v>'100.00%</v>
      </c>
      <c r="J1487" s="27" t="s">
        <v>'90AYQP</v>
      </c>
    </row>
    <row r="1488" spans="1:10" x14ac:dyDescent="0.25">
      <c r="A1488" s="36" t="s">
        <v>3/9/22 20</v>
      </c>
      <c r="B1488" s="36" t="b">
        <v/>
      </c>
      <c r="C1488" s="36" t="b">
        <v>FALSE</v>
      </c>
      <c r="D1488" s="36" t="s">
        <v>'QQTU30</v>
      </c>
      <c r="E1488" s="4">
        <v>'0</v>
      </c>
      <c r="F1488" s="4">
        <v>'0</v>
      </c>
      <c r="G1488" s="30" t="s">
        <v>'=HYPERLINK("https://spprodfunctionstorage.blob.core.windows.net/lacunalprvis/tagimage%2F20220903_203408790_QQTU30.jpeg")</v>
      </c>
      <c r="I1488" s="4" t="s">
        <v>'100.00%</v>
      </c>
      <c r="J1488" s="4" t="s">
        <v>'QQTU30</v>
      </c>
    </row>
    <row r="1489" spans="1:10" x14ac:dyDescent="0.25">
      <c r="A1489" s="36" t="s">
        <v>3/9/22 20</v>
      </c>
      <c r="B1489" s="36" t="b">
        <v/>
      </c>
      <c r="C1489" s="36" t="b">
        <v>FALSE</v>
      </c>
      <c r="D1489" s="36" t="s">
        <v>'QQTU30</v>
      </c>
      <c r="E1489" s="4">
        <v>'0</v>
      </c>
      <c r="F1489" s="4">
        <v>'0</v>
      </c>
      <c r="G1489" s="30" t="s">
        <v>'=HYPERLINK("https://spprodfunctionstorage.blob.core.windows.net/lacunalprvis/tagimage%2F20220903_203545207_QQTU30.jpeg")</v>
      </c>
      <c r="I1489" s="4" t="s">
        <v>'100.00%</v>
      </c>
      <c r="J1489" s="4" t="s">
        <v>'QQTU30</v>
      </c>
    </row>
    <row r="1490" spans="1:10" x14ac:dyDescent="0.25">
      <c r="A1490" s="36" t="s">
        <v>3/9/22 20</v>
      </c>
      <c r="B1490" s="36" t="b">
        <v/>
      </c>
      <c r="C1490" s="36" t="b">
        <v>FALSE</v>
      </c>
      <c r="D1490" s="36" t="s">
        <v>'QQIU30</v>
      </c>
      <c r="E1490" s="4">
        <v>'0</v>
      </c>
      <c r="F1490" s="4">
        <v>'0</v>
      </c>
      <c r="G1490" s="30" t="s">
        <v>'=HYPERLINK("https://spprodfunctionstorage.blob.core.windows.net/lacunalprvis/tagimage%2F20220903_203546741_QQIU30.jpeg")</v>
      </c>
      <c r="I1490" s="4" t="s">
        <v>'83.33%</v>
      </c>
      <c r="J1490" s="4" t="s">
        <v>'QQTU30</v>
      </c>
    </row>
    <row r="1491" spans="1:10" x14ac:dyDescent="0.25">
      <c r="A1491" s="36" t="s">
        <v>3/9/22 20</v>
      </c>
      <c r="B1491" s="36" t="b">
        <v/>
      </c>
      <c r="C1491" s="36" t="b">
        <v>FALSE</v>
      </c>
      <c r="D1491" s="36" t="s">
        <v>'ITTGF99</v>
      </c>
      <c r="E1491" s="4">
        <v>'0</v>
      </c>
      <c r="F1491" s="4">
        <v>'0</v>
      </c>
      <c r="G1491" s="30" t="s">
        <v>'=HYPERLINK("https://spprodfunctionstorage.blob.core.windows.net/lacunalprvis/tagimage%2F20220903_203552906_ITTGF99.jpeg")</v>
      </c>
      <c r="I1491" s="4" t="s">
        <v>'85.71%</v>
      </c>
      <c r="J1491" s="4" t="s">
        <v>'ITTF99</v>
      </c>
    </row>
    <row r="1492" spans="1:10" x14ac:dyDescent="0.25">
      <c r="A1492" s="36" t="s">
        <v>3/9/22 20</v>
      </c>
      <c r="B1492" s="36" t="b">
        <v/>
      </c>
      <c r="C1492" s="36" t="b">
        <v>FALSE</v>
      </c>
      <c r="D1492" s="36" t="s">
        <v>'ITTF99</v>
      </c>
      <c r="E1492" s="4">
        <v>'0</v>
      </c>
      <c r="F1492" s="4">
        <v>'0</v>
      </c>
      <c r="G1492" s="30" t="s">
        <v>'=HYPERLINK("")</v>
      </c>
      <c r="I1492" s="4" t="s">
        <v>'85.71%</v>
      </c>
      <c r="J1492" s="4" t="s">
        <v>'ITTGF99</v>
      </c>
    </row>
    <row r="1493" spans="1:10" x14ac:dyDescent="0.25">
      <c r="A1493" s="36" t="s">
        <v>3/9/22 20</v>
      </c>
      <c r="B1493" s="36" t="b">
        <v/>
      </c>
      <c r="C1493" s="36" t="b">
        <v>FALSE</v>
      </c>
      <c r="D1493" s="36" t="s">
        <v>'67AYQX</v>
      </c>
      <c r="E1493" s="4">
        <v>'0</v>
      </c>
      <c r="F1493" s="4">
        <v>'0</v>
      </c>
      <c r="G1493" s="30" t="s">
        <v>'=HYPERLINK("")</v>
      </c>
      <c r="I1493" s="4" t="s">
        <v>'100.00%</v>
      </c>
      <c r="J1493" s="4" t="s">
        <v>'67AYQX</v>
      </c>
    </row>
    <row r="1494" spans="1:10" x14ac:dyDescent="0.25">
      <c r="A1494" s="36" t="s">
        <v>3/9/22 20</v>
      </c>
      <c r="B1494" s="36" t="b">
        <v/>
      </c>
      <c r="C1494" s="36" t="b">
        <v>FALSE</v>
      </c>
      <c r="D1494" s="36" t="s">
        <v>'67AYQX</v>
      </c>
      <c r="E1494" s="4">
        <v>'0</v>
      </c>
      <c r="F1494" s="4">
        <v>'0</v>
      </c>
      <c r="G1494" s="30" t="s">
        <v>'=HYPERLINK("https://spprodfunctionstorage.blob.core.windows.net/lacunalprvis/tagimage%2F20220903_203934155_67AYQX.jpeg")</v>
      </c>
      <c r="I1494" s="4" t="s">
        <v>'100.00%</v>
      </c>
      <c r="J1494" s="4" t="s">
        <v>'67AYQX</v>
      </c>
    </row>
    <row r="1495" spans="1:10" s="26" customFormat="1" x14ac:dyDescent="0.25">
      <c r="A1495" s="29" t="s">
        <v>3/9/22 20</v>
      </c>
      <c r="B1495" s="26" t="b">
        <v/>
      </c>
      <c r="C1495" s="26" t="b">
        <v>TRUE</v>
      </c>
      <c r="D1495" s="26" t="s">
        <v>'VA6EL6</v>
      </c>
      <c r="E1495" s="27">
        <v>'0</v>
      </c>
      <c r="F1495" s="27">
        <v>'1</v>
      </c>
      <c r="G1495" s="26" t="s">
        <v>'=HYPERLINK("https://spprodfunctionstorage.blob.core.windows.net/lacunalprvis/tagimage%2F20220903_203946981_VA6EL6.jpeg")</v>
      </c>
      <c r="I1495" s="27" t="s">
        <v>'100.00%</v>
      </c>
      <c r="J1495" s="27" t="s">
        <v>'VA6EL6</v>
      </c>
    </row>
    <row r="1496" spans="1:10" s="26" customFormat="1" x14ac:dyDescent="0.25">
      <c r="A1496" s="29" t="s">
        <v>3/9/22 20</v>
      </c>
      <c r="B1496" s="26" t="b">
        <v/>
      </c>
      <c r="C1496" s="26" t="b">
        <v>FALSE</v>
      </c>
      <c r="D1496" s="26" t="s">
        <v>'GCSH94</v>
      </c>
      <c r="E1496" s="27">
        <v>'1</v>
      </c>
      <c r="F1496" s="27">
        <v>'0</v>
      </c>
      <c r="G1496" s="26" t="s">
        <v>'=HYPERLINK("https://spprodfunctionstorage.blob.core.windows.net/lacunalprvis/tagimage%2F20220903_203956138_GCSH94.jpeg")</v>
      </c>
      <c r="I1496" s="27" t="s">
        <v>'50.00%</v>
      </c>
      <c r="J1496" s="27" t="s">
        <v>'GSHB3</v>
      </c>
    </row>
    <row r="1497" spans="1:10" s="26" customFormat="1" x14ac:dyDescent="0.25">
      <c r="A1497" s="29" t="s">
        <v>3/9/22 20</v>
      </c>
      <c r="B1497" s="26" t="b">
        <v/>
      </c>
      <c r="C1497" s="26" t="b">
        <v>TRUE</v>
      </c>
      <c r="D1497" s="26" t="s">
        <v>'0CKID</v>
      </c>
      <c r="E1497" s="27">
        <v>'0</v>
      </c>
      <c r="F1497" s="27">
        <v>'1</v>
      </c>
      <c r="G1497" s="26" t="s">
        <v>'=HYPERLINK("")</v>
      </c>
      <c r="I1497" s="27" t="s">
        <v>'100.00%</v>
      </c>
      <c r="J1497" s="27" t="s">
        <v>'0CKID</v>
      </c>
    </row>
    <row r="1498" spans="1:10" s="26" customFormat="1" x14ac:dyDescent="0.25">
      <c r="A1498" s="29" t="s">
        <v>3/9/22 20</v>
      </c>
      <c r="B1498" s="26" t="b">
        <v/>
      </c>
      <c r="C1498" s="26" t="b">
        <v>TRUE</v>
      </c>
      <c r="D1498" s="26" t="s">
        <v>'2700UR</v>
      </c>
      <c r="E1498" s="27">
        <v>'0</v>
      </c>
      <c r="F1498" s="27">
        <v>'1</v>
      </c>
      <c r="G1498" s="26" t="s">
        <v>'=HYPERLINK("https://spprodfunctionstorage.blob.core.windows.net/lacunalprvis/tagimage%2F20220903_204157744_2700UR.jpeg")</v>
      </c>
      <c r="I1498" s="27" t="s">
        <v>'100.00%</v>
      </c>
      <c r="J1498" s="27" t="s">
        <v>'2700UR</v>
      </c>
    </row>
    <row r="1499" spans="1:10" x14ac:dyDescent="0.25">
      <c r="A1499" s="36" t="s">
        <v>3/9/22 20</v>
      </c>
      <c r="B1499" s="36" t="b">
        <v/>
      </c>
      <c r="C1499" s="36" t="b">
        <v>FALSE</v>
      </c>
      <c r="D1499" s="36" t="s">
        <v>'NHUK19</v>
      </c>
      <c r="E1499" s="4">
        <v>'0</v>
      </c>
      <c r="F1499" s="4">
        <v>'0</v>
      </c>
      <c r="G1499" s="30" t="s">
        <v>'=HYPERLINK("https://spprodfunctionstorage.blob.core.windows.net/lacunalprvis/tagimage%2F20220903_204214468_NHUK19.jpeg")</v>
      </c>
      <c r="I1499" s="4" t="s">
        <v>'100.00%</v>
      </c>
      <c r="J1499" s="4" t="s">
        <v>'NHUK19</v>
      </c>
    </row>
    <row r="1500" spans="1:10" x14ac:dyDescent="0.25">
      <c r="A1500" s="36" t="s">
        <v>3/9/22 20</v>
      </c>
      <c r="B1500" s="36" t="b">
        <v/>
      </c>
      <c r="C1500" s="36" t="b">
        <v>FALSE</v>
      </c>
      <c r="D1500" s="36" t="s">
        <v>'NHUK19</v>
      </c>
      <c r="E1500" s="4">
        <v>'0</v>
      </c>
      <c r="F1500" s="4">
        <v>'0</v>
      </c>
      <c r="G1500" s="30" t="s">
        <v>'=HYPERLINK("https://spprodfunctionstorage.blob.core.windows.net/lacunalprvis/tagimage%2F20220903_204251851_NHUK19.jpeg")</v>
      </c>
      <c r="I1500" s="4" t="s">
        <v>'100.00%</v>
      </c>
      <c r="J1500" s="4" t="s">
        <v>'NHUK19</v>
      </c>
    </row>
    <row r="1501" spans="1:10" s="26" customFormat="1" x14ac:dyDescent="0.25">
      <c r="A1501" s="29" t="s">
        <v>3/9/22 20</v>
      </c>
      <c r="B1501" s="26" t="b">
        <v/>
      </c>
      <c r="C1501" s="26" t="b">
        <v>FALSE</v>
      </c>
      <c r="D1501" s="26" t="s">
        <v>'79ATUL</v>
      </c>
      <c r="E1501" s="27">
        <v>'1</v>
      </c>
      <c r="F1501" s="27">
        <v>'0</v>
      </c>
      <c r="G1501" s="26" t="s">
        <v>'=HYPERLINK("")</v>
      </c>
      <c r="I1501" s="27" t="s">
        <v>'100.00%</v>
      </c>
      <c r="J1501" s="27" t="s">
        <v>'79ATUL</v>
      </c>
    </row>
    <row r="1502" spans="1:10" x14ac:dyDescent="0.25">
      <c r="A1502" s="36" t="s">
        <v>3/9/22 20</v>
      </c>
      <c r="B1502" s="36" t="b">
        <v/>
      </c>
      <c r="C1502" s="36" t="b">
        <v>FALSE</v>
      </c>
      <c r="D1502" s="36" t="s">
        <v>'DV3792M8</v>
      </c>
      <c r="E1502" s="4">
        <v>'0</v>
      </c>
      <c r="F1502" s="4">
        <v>'0</v>
      </c>
      <c r="G1502" s="30" t="s">
        <v>'=HYPERLINK("https://spprodfunctionstorage.blob.core.windows.net/lacunalprvis/tagimage%2F20220903_204436555_DV3792M8.jpeg")</v>
      </c>
      <c r="I1502" s="4" t="s">
        <v>'87.50%</v>
      </c>
      <c r="J1502" s="4" t="s">
        <v>'DV3792M</v>
      </c>
    </row>
    <row r="1503" spans="1:10" x14ac:dyDescent="0.25">
      <c r="A1503" s="36" t="s">
        <v>3/9/22 20</v>
      </c>
      <c r="B1503" s="36" t="b">
        <v/>
      </c>
      <c r="C1503" s="36" t="b">
        <v>FALSE</v>
      </c>
      <c r="D1503" s="36" t="s">
        <v>'DV3792N</v>
      </c>
      <c r="E1503" s="4">
        <v>'0</v>
      </c>
      <c r="F1503" s="4">
        <v>'0</v>
      </c>
      <c r="G1503" s="30" t="s">
        <v>'=HYPERLINK("https://spprodfunctionstorage.blob.core.windows.net/lacunalprvis/tagimage%2F20220903_204437552_DV3792N.jpeg")</v>
      </c>
      <c r="I1503" s="4" t="s">
        <v>'85.71%</v>
      </c>
      <c r="J1503" s="4" t="s">
        <v>'DV3792M</v>
      </c>
    </row>
    <row r="1504" spans="1:10" x14ac:dyDescent="0.25">
      <c r="A1504" s="36" t="s">
        <v>3/9/22 20</v>
      </c>
      <c r="B1504" s="36" t="b">
        <v/>
      </c>
      <c r="C1504" s="36" t="b">
        <v>FALSE</v>
      </c>
      <c r="D1504" s="36" t="s">
        <v>'DV3792M</v>
      </c>
      <c r="E1504" s="4">
        <v>'0</v>
      </c>
      <c r="F1504" s="4">
        <v>'0</v>
      </c>
      <c r="G1504" s="30" t="s">
        <v>'=HYPERLINK("https://spprodfunctionstorage.blob.core.windows.net/lacunalprvis/tagimage%2F20220903_204536789_DV3792M.jpeg")</v>
      </c>
      <c r="I1504" s="4" t="s">
        <v>'87.50%</v>
      </c>
      <c r="J1504" s="4" t="s">
        <v>'DV3792M8</v>
      </c>
    </row>
    <row r="1505" spans="1:10" x14ac:dyDescent="0.25">
      <c r="A1505" s="36" t="s">
        <v>3/9/22 20</v>
      </c>
      <c r="B1505" s="36" t="b">
        <v/>
      </c>
      <c r="C1505" s="36" t="b">
        <v>FALSE</v>
      </c>
      <c r="D1505" s="36" t="s">
        <v>'308DQX</v>
      </c>
      <c r="E1505" s="4">
        <v>'0</v>
      </c>
      <c r="F1505" s="4">
        <v>'0</v>
      </c>
      <c r="G1505" s="30" t="s">
        <v>'=HYPERLINK("https://spprodfunctionstorage.blob.core.windows.net/lacunalprvis/tagimage%2F20220903_205100227_308DQX.jpeg")</v>
      </c>
      <c r="I1505" s="4" t="s">
        <v>'83.33%</v>
      </c>
      <c r="J1505" s="4" t="s">
        <v>'308DDX</v>
      </c>
    </row>
    <row r="1506" spans="1:10" x14ac:dyDescent="0.25">
      <c r="A1506" s="36" t="s">
        <v>3/9/22 20</v>
      </c>
      <c r="B1506" s="36" t="b">
        <v/>
      </c>
      <c r="C1506" s="36" t="b">
        <v>FALSE</v>
      </c>
      <c r="D1506" s="36" t="s">
        <v>'308DDX</v>
      </c>
      <c r="E1506" s="4">
        <v>'0</v>
      </c>
      <c r="F1506" s="4">
        <v>'0</v>
      </c>
      <c r="G1506" s="30" t="s">
        <v>'=HYPERLINK("https://spprodfunctionstorage.blob.core.windows.net/lacunalprvis/tagimage%2F20220903_205101109_308DDX.jpeg")</v>
      </c>
      <c r="I1506" s="4" t="s">
        <v>'83.33%</v>
      </c>
      <c r="J1506" s="4" t="s">
        <v>'308DQX</v>
      </c>
    </row>
    <row r="1507" spans="1:10" x14ac:dyDescent="0.25">
      <c r="A1507" s="36" t="s">
        <v>3/9/22 20</v>
      </c>
      <c r="B1507" s="36" t="b">
        <v/>
      </c>
      <c r="C1507" s="36" t="b">
        <v>FALSE</v>
      </c>
      <c r="D1507" s="36" t="s">
        <v>'LWRS11</v>
      </c>
      <c r="E1507" s="4">
        <v>'0</v>
      </c>
      <c r="F1507" s="4">
        <v>'0</v>
      </c>
      <c r="G1507" s="30" t="s">
        <v>'=HYPERLINK("https://spprodfunctionstorage.blob.core.windows.net/lacunalprvis/tagimage%2F20220903_205215266_LWRS11.jpeg")</v>
      </c>
      <c r="I1507" s="4" t="s">
        <v>'50.00%</v>
      </c>
      <c r="J1507" s="4" t="s">
        <v>'LWRQ33</v>
      </c>
    </row>
    <row r="1508" spans="1:10" x14ac:dyDescent="0.25">
      <c r="A1508" s="36" t="s">
        <v>3/9/22 20</v>
      </c>
      <c r="B1508" s="36" t="b">
        <v/>
      </c>
      <c r="C1508" s="36" t="b">
        <v>FALSE</v>
      </c>
      <c r="D1508" s="36" t="s">
        <v>'JWSW44</v>
      </c>
      <c r="E1508" s="4">
        <v>'0</v>
      </c>
      <c r="F1508" s="4">
        <v>'0</v>
      </c>
      <c r="G1508" s="30" t="s">
        <v>'=HYPERLINK("")</v>
      </c>
      <c r="I1508" s="4" t="s">
        <v>'50.00%</v>
      </c>
      <c r="J1508" s="4" t="s">
        <v>'JWIH40</v>
      </c>
    </row>
    <row r="1509" spans="1:10" x14ac:dyDescent="0.25">
      <c r="A1509" s="36" t="s">
        <v>3/9/22 20</v>
      </c>
      <c r="B1509" s="36" t="b">
        <v/>
      </c>
      <c r="C1509" s="36" t="b">
        <v>FALSE</v>
      </c>
      <c r="D1509" s="36" t="s">
        <v>'DH4324</v>
      </c>
      <c r="E1509" s="4">
        <v>'0</v>
      </c>
      <c r="F1509" s="4">
        <v>'0</v>
      </c>
      <c r="G1509" s="30" t="s">
        <v>'=HYPERLINK("https://spprodfunctionstorage.blob.core.windows.net/lacunalprvis/tagimage%2F20220903_205459483_DH4324.jpeg")</v>
      </c>
      <c r="I1509" s="4" t="s">
        <v>'83.33%</v>
      </c>
      <c r="J1509" s="4" t="s">
        <v>'DP4324</v>
      </c>
    </row>
    <row r="1510" spans="1:10" x14ac:dyDescent="0.25">
      <c r="A1510" s="36" t="s">
        <v>3/9/22 20</v>
      </c>
      <c r="B1510" s="36" t="b">
        <v/>
      </c>
      <c r="C1510" s="36" t="b">
        <v>FALSE</v>
      </c>
      <c r="D1510" s="36" t="s">
        <v>'DP4324</v>
      </c>
      <c r="E1510" s="4">
        <v>'0</v>
      </c>
      <c r="F1510" s="4">
        <v>'0</v>
      </c>
      <c r="G1510" s="30" t="s">
        <v>'=HYPERLINK("https://spprodfunctionstorage.blob.core.windows.net/lacunalprvis/tagimage%2F20220903_205500920_DP4324.jpeg")</v>
      </c>
      <c r="I1510" s="4" t="s">
        <v>'83.33%</v>
      </c>
      <c r="J1510" s="4" t="s">
        <v>'DH4324</v>
      </c>
    </row>
    <row r="1511" spans="1:10" x14ac:dyDescent="0.25">
      <c r="A1511" s="36" t="s">
        <v>3/9/22 20</v>
      </c>
      <c r="B1511" s="36" t="b">
        <v/>
      </c>
      <c r="C1511" s="36" t="b">
        <v>FALSE</v>
      </c>
      <c r="D1511" s="36" t="s">
        <v>'QICC19</v>
      </c>
      <c r="E1511" s="4">
        <v>'0</v>
      </c>
      <c r="F1511" s="4">
        <v>'0</v>
      </c>
      <c r="G1511" s="30" t="s">
        <v>'=HYPERLINK("https://spprodfunctionstorage.blob.core.windows.net/lacunalprvis/tagimage%2F20220903_205659280_QICC19.jpeg")</v>
      </c>
      <c r="I1511" s="4" t="s">
        <v>'50.00%</v>
      </c>
      <c r="J1511" s="4" t="s">
        <v>'ICA1M</v>
      </c>
    </row>
    <row r="1512" spans="1:10" s="26" customFormat="1" x14ac:dyDescent="0.25">
      <c r="A1512" s="29" t="s">
        <v>3/9/22 20</v>
      </c>
      <c r="B1512" s="26" t="b">
        <v/>
      </c>
      <c r="C1512" s="26" t="b">
        <v>TRUE</v>
      </c>
      <c r="D1512" s="26" t="s">
        <v>'CPMV54</v>
      </c>
      <c r="E1512" s="27">
        <v>'0</v>
      </c>
      <c r="F1512" s="27">
        <v>'1</v>
      </c>
      <c r="G1512" s="26" t="s">
        <v>'=HYPERLINK("https://spprodfunctionstorage.blob.core.windows.net/lacunalprvis/tagimage%2F20220903_205831021_CPMV54.jpeg")</v>
      </c>
      <c r="I1512" s="27" t="s">
        <v>'100.00%</v>
      </c>
      <c r="J1512" s="27" t="s">
        <v>'CPMV54</v>
      </c>
    </row>
    <row r="1513" spans="1:10" s="26" customFormat="1" x14ac:dyDescent="0.25">
      <c r="A1513" s="29" t="s">
        <v>3/9/22 20</v>
      </c>
      <c r="B1513" s="26" t="b">
        <v/>
      </c>
      <c r="C1513" s="26" t="b">
        <v>TRUE</v>
      </c>
      <c r="D1513" s="26" t="s">
        <v>'Z49HFT</v>
      </c>
      <c r="E1513" s="27">
        <v>'0</v>
      </c>
      <c r="F1513" s="27">
        <v>'1</v>
      </c>
      <c r="G1513" s="26" t="s">
        <v>'=HYPERLINK("https://spprodfunctionstorage.blob.core.windows.net/lacunalprvis/tagimage%2F20220903_205856313_Z49HFT.jpeg")</v>
      </c>
      <c r="I1513" s="27" t="s">
        <v>'100.00%</v>
      </c>
      <c r="J1513" s="27" t="s">
        <v>'Z49HFT</v>
      </c>
    </row>
    <row r="1514" spans="1:10" s="26" customFormat="1" x14ac:dyDescent="0.25">
      <c r="A1514" s="29" t="s">
        <v>3/9/22 21</v>
      </c>
      <c r="B1514" s="26" t="b">
        <v/>
      </c>
      <c r="C1514" s="26" t="b">
        <v>FALSE</v>
      </c>
      <c r="D1514" s="26" t="s">
        <v>'12AFHN</v>
      </c>
      <c r="E1514" s="27">
        <v>'1</v>
      </c>
      <c r="F1514" s="27">
        <v>'0</v>
      </c>
      <c r="G1514" s="26" t="s">
        <v>'=HYPERLINK("https://spprodfunctionstorage.blob.core.windows.net/lacunalprvis/tagimage%2F20220903_210130152_12AFHN.jpeg")</v>
      </c>
      <c r="I1514" s="27" t="s">
        <v>'100.00%</v>
      </c>
      <c r="J1514" s="27" t="s">
        <v>'12AFHN</v>
      </c>
    </row>
    <row r="1515" spans="1:10" x14ac:dyDescent="0.25">
      <c r="A1515" s="36" t="s">
        <v>3/9/22 21</v>
      </c>
      <c r="B1515" s="36" t="b">
        <v/>
      </c>
      <c r="C1515" s="36" t="b">
        <v>FALSE</v>
      </c>
      <c r="D1515" s="36" t="s">
        <v>'Y330YQ</v>
      </c>
      <c r="E1515" s="4">
        <v>'0</v>
      </c>
      <c r="F1515" s="4">
        <v>'0</v>
      </c>
      <c r="G1515" s="30" t="s">
        <v>'=HYPERLINK("https://spprodfunctionstorage.blob.core.windows.net/lacunalprvis/tagimage%2F20220903_210307284_Y330YQ.jpeg")</v>
      </c>
      <c r="I1515" s="4" t="s">
        <v>'50.00%</v>
      </c>
      <c r="J1515" s="4" t="s">
        <v>'Y35IYY</v>
      </c>
    </row>
    <row r="1516" spans="1:10" x14ac:dyDescent="0.25">
      <c r="A1516" s="36" t="s">
        <v>3/9/22 21</v>
      </c>
      <c r="B1516" s="36" t="b">
        <v/>
      </c>
      <c r="C1516" s="36" t="b">
        <v>FALSE</v>
      </c>
      <c r="D1516" s="36" t="s">
        <v>'QBTC46</v>
      </c>
      <c r="E1516" s="4">
        <v>'0</v>
      </c>
      <c r="F1516" s="4">
        <v>'0</v>
      </c>
      <c r="G1516" s="30" t="s">
        <v>'=HYPERLINK("https://spprodfunctionstorage.blob.core.windows.net/lacunalprvis/tagimage%2F20220903_210407777_QBTC46.jpeg")</v>
      </c>
      <c r="I1516" s="4" t="s">
        <v>'100.00%</v>
      </c>
      <c r="J1516" s="4" t="s">
        <v>'QBTC46</v>
      </c>
    </row>
    <row r="1517" spans="1:10" x14ac:dyDescent="0.25">
      <c r="A1517" s="36" t="s">
        <v>3/9/22 21</v>
      </c>
      <c r="B1517" s="36" t="b">
        <v/>
      </c>
      <c r="C1517" s="36" t="b">
        <v>FALSE</v>
      </c>
      <c r="D1517" s="36" t="s">
        <v>'QBTC46</v>
      </c>
      <c r="E1517" s="4">
        <v>'0</v>
      </c>
      <c r="F1517" s="4">
        <v>'0</v>
      </c>
      <c r="G1517" s="30" t="s">
        <v>'=HYPERLINK("https://spprodfunctionstorage.blob.core.windows.net/lacunalprvis/tagimage%2F20220903_210413680_QBTC46.jpeg")</v>
      </c>
      <c r="I1517" s="4" t="s">
        <v>'100.00%</v>
      </c>
      <c r="J1517" s="4" t="s">
        <v>'QBTC46</v>
      </c>
    </row>
    <row r="1518" spans="1:10" x14ac:dyDescent="0.25">
      <c r="A1518" s="36" t="s">
        <v>3/9/22 21</v>
      </c>
      <c r="B1518" s="36" t="b">
        <v/>
      </c>
      <c r="C1518" s="36" t="b">
        <v>FALSE</v>
      </c>
      <c r="D1518" s="36" t="s">
        <v>'QBTC46</v>
      </c>
      <c r="E1518" s="4">
        <v>'0</v>
      </c>
      <c r="F1518" s="4">
        <v>'0</v>
      </c>
      <c r="G1518" s="30" t="s">
        <v>'=HYPERLINK("https://spprodfunctionstorage.blob.core.windows.net/lacunalprvis/tagimage%2F20220903_210440004_QBTC46.jpeg")</v>
      </c>
      <c r="I1518" s="4" t="s">
        <v>'100.00%</v>
      </c>
      <c r="J1518" s="4" t="s">
        <v>'QBTC46</v>
      </c>
    </row>
    <row r="1519" spans="1:10" s="26" customFormat="1" x14ac:dyDescent="0.25">
      <c r="A1519" s="29" t="s">
        <v>3/9/22 21</v>
      </c>
      <c r="B1519" s="26" t="b">
        <v/>
      </c>
      <c r="C1519" s="26" t="b">
        <v>TRUE</v>
      </c>
      <c r="D1519" s="26" t="s">
        <v>'NVTL47</v>
      </c>
      <c r="E1519" s="27">
        <v>'0</v>
      </c>
      <c r="F1519" s="27">
        <v>'1</v>
      </c>
      <c r="G1519" s="26" t="s">
        <v>'=HYPERLINK("https://spprodfunctionstorage.blob.core.windows.net/lacunalprvis/tagimage%2F20220903_210604344_NVTL47.jpeg")</v>
      </c>
      <c r="I1519" s="27" t="s">
        <v>'66.67%</v>
      </c>
      <c r="J1519" s="27" t="s">
        <v>'PGTL47</v>
      </c>
    </row>
    <row r="1520" spans="1:10" x14ac:dyDescent="0.25">
      <c r="A1520" s="36" t="s">
        <v>3/9/22 21</v>
      </c>
      <c r="B1520" s="36" t="b">
        <v/>
      </c>
      <c r="C1520" s="36" t="b">
        <v>FALSE</v>
      </c>
      <c r="D1520" s="36" t="s">
        <v>'NHHE74</v>
      </c>
      <c r="E1520" s="4">
        <v>'0</v>
      </c>
      <c r="F1520" s="4">
        <v>'0</v>
      </c>
      <c r="G1520" s="30" t="s">
        <v>'=HYPERLINK("https://spprodfunctionstorage.blob.core.windows.net/lacunalprvis/tagimage%2F20220903_210832971_NHHE74.jpeg")</v>
      </c>
      <c r="I1520" s="4" t="s">
        <v>'83.33%</v>
      </c>
      <c r="J1520" s="4" t="s">
        <v>'NHH674</v>
      </c>
    </row>
    <row r="1521" spans="1:10" x14ac:dyDescent="0.25">
      <c r="A1521" s="36" t="s">
        <v>3/9/22 21</v>
      </c>
      <c r="B1521" s="36" t="b">
        <v/>
      </c>
      <c r="C1521" s="36" t="b">
        <v>FALSE</v>
      </c>
      <c r="D1521" s="36" t="s">
        <v>'NHH674</v>
      </c>
      <c r="E1521" s="4">
        <v>'0</v>
      </c>
      <c r="F1521" s="4">
        <v>'0</v>
      </c>
      <c r="G1521" s="30" t="s">
        <v>'=HYPERLINK("https://spprodfunctionstorage.blob.core.windows.net/lacunalprvis/tagimage%2F20220903_210835223_NHH674.jpeg")</v>
      </c>
      <c r="I1521" s="4" t="s">
        <v>'83.33%</v>
      </c>
      <c r="J1521" s="4" t="s">
        <v>'NHHE74</v>
      </c>
    </row>
    <row r="1522" spans="1:10" s="26" customFormat="1" x14ac:dyDescent="0.25">
      <c r="A1522" s="29" t="s">
        <v>3/9/22 21</v>
      </c>
      <c r="B1522" s="26" t="b">
        <v/>
      </c>
      <c r="C1522" s="26" t="b">
        <v>TRUE</v>
      </c>
      <c r="D1522" s="26" t="s">
        <v>'40BMHN</v>
      </c>
      <c r="E1522" s="27">
        <v>'0</v>
      </c>
      <c r="F1522" s="27">
        <v>'1</v>
      </c>
      <c r="G1522" s="26" t="s">
        <v>'=HYPERLINK("https://spprodfunctionstorage.blob.core.windows.net/lacunalprvis/tagimage%2F20220903_211002163_40BMHN.jpeg")</v>
      </c>
      <c r="I1522" s="27" t="s">
        <v>'100.00%</v>
      </c>
      <c r="J1522" s="27" t="s">
        <v>'40BMHN</v>
      </c>
    </row>
    <row r="1523" spans="1:10" s="26" customFormat="1" x14ac:dyDescent="0.25">
      <c r="A1523" s="29" t="s">
        <v>3/9/22 21</v>
      </c>
      <c r="B1523" s="26" t="b">
        <v/>
      </c>
      <c r="C1523" s="26" t="b">
        <v>TRUE</v>
      </c>
      <c r="D1523" s="26" t="s">
        <v>'JYJG89</v>
      </c>
      <c r="E1523" s="27">
        <v>'0</v>
      </c>
      <c r="F1523" s="27">
        <v>'3</v>
      </c>
      <c r="G1523" s="26" t="s">
        <v>'=HYPERLINK("https://spprodfunctionstorage.blob.core.windows.net/lacunalprvis/tagimage%2F20220903_211103458_JYJG89.jpeg")</v>
      </c>
      <c r="I1523" s="27" t="s">
        <v>'100.00%</v>
      </c>
      <c r="J1523" s="27" t="s">
        <v>'JYJG89</v>
      </c>
    </row>
    <row r="1524" spans="1:10" s="26" customFormat="1" x14ac:dyDescent="0.25">
      <c r="A1524" s="29" t="s">
        <v>3/9/22 21</v>
      </c>
      <c r="B1524" s="26" t="b">
        <v/>
      </c>
      <c r="C1524" s="26" t="b">
        <v>FALSE</v>
      </c>
      <c r="D1524" s="26" t="s">
        <v>'IJ08AZ</v>
      </c>
      <c r="E1524" s="27">
        <v>'1</v>
      </c>
      <c r="F1524" s="27">
        <v>'0</v>
      </c>
      <c r="G1524" s="26" t="s">
        <v>'=HYPERLINK("https://spprodfunctionstorage.blob.core.windows.net/lacunalprvis/tagimage%2F20220903_211228104_IJ08AZ.jpeg")</v>
      </c>
      <c r="I1524" s="27" t="s">
        <v>'100.00%</v>
      </c>
      <c r="J1524" s="27" t="s">
        <v>'IJ08AZ</v>
      </c>
    </row>
    <row r="1525" spans="1:10" s="26" customFormat="1" x14ac:dyDescent="0.25">
      <c r="A1525" s="29" t="s">
        <v>3/9/22 21</v>
      </c>
      <c r="B1525" s="26" t="b">
        <v/>
      </c>
      <c r="C1525" s="26" t="b">
        <v>TRUE</v>
      </c>
      <c r="D1525" s="26" t="s">
        <v>'WQ90Y</v>
      </c>
      <c r="E1525" s="27">
        <v>'0</v>
      </c>
      <c r="F1525" s="27">
        <v>'1</v>
      </c>
      <c r="G1525" s="26" t="s">
        <v>'=HYPERLINK("https://spprodfunctionstorage.blob.core.windows.net/lacunalprvis/tagimage%2F20220903_211454409_WQ90Y.jpeg")</v>
      </c>
      <c r="I1525" s="27" t="s">
        <v>'80.00%</v>
      </c>
      <c r="J1525" s="27" t="s">
        <v>'W090Y</v>
      </c>
    </row>
    <row r="1526" spans="1:10" s="26" customFormat="1" x14ac:dyDescent="0.25">
      <c r="A1526" s="29" t="s">
        <v>3/9/22 21</v>
      </c>
      <c r="B1526" s="26" t="b">
        <v/>
      </c>
      <c r="C1526" s="26" t="b">
        <v>TRUE</v>
      </c>
      <c r="D1526" s="26" t="s">
        <v>'W090Y</v>
      </c>
      <c r="E1526" s="27">
        <v>'0</v>
      </c>
      <c r="F1526" s="27">
        <v>'1</v>
      </c>
      <c r="G1526" s="26" t="s">
        <v>'=HYPERLINK("https://spprodfunctionstorage.blob.core.windows.net/lacunalprvis/tagimage%2F20220903_211455306_W090Y.jpeg")</v>
      </c>
      <c r="I1526" s="27" t="s">
        <v>'80.00%</v>
      </c>
      <c r="J1526" s="27" t="s">
        <v>'WQ90Y</v>
      </c>
    </row>
    <row r="1527" spans="1:10" x14ac:dyDescent="0.25">
      <c r="A1527" s="36" t="s">
        <v>3/9/22 21</v>
      </c>
      <c r="B1527" s="36" t="b">
        <v/>
      </c>
      <c r="C1527" s="36" t="b">
        <v>FALSE</v>
      </c>
      <c r="D1527" s="36" t="s">
        <v>'ICWI53</v>
      </c>
      <c r="E1527" s="4">
        <v>'0</v>
      </c>
      <c r="F1527" s="4">
        <v>'0</v>
      </c>
      <c r="G1527" s="30" t="s">
        <v>'=HYPERLINK("https://spprodfunctionstorage.blob.core.windows.net/lacunalprvis/tagimage%2F20220903_212036307_ICWI53.jpeg")</v>
      </c>
      <c r="I1527" s="4" t="s">
        <v>'100.00%</v>
      </c>
      <c r="J1527" s="4" t="s">
        <v>'ICWI53</v>
      </c>
    </row>
    <row r="1528" spans="1:10" x14ac:dyDescent="0.25">
      <c r="A1528" s="36" t="s">
        <v>3/9/22 21</v>
      </c>
      <c r="B1528" s="36" t="b">
        <v/>
      </c>
      <c r="C1528" s="36" t="b">
        <v>FALSE</v>
      </c>
      <c r="D1528" s="36" t="s">
        <v>'ICW153</v>
      </c>
      <c r="E1528" s="4">
        <v>'0</v>
      </c>
      <c r="F1528" s="4">
        <v>'0</v>
      </c>
      <c r="G1528" s="30" t="s">
        <v>'=HYPERLINK("https://spprodfunctionstorage.blob.core.windows.net/lacunalprvis/tagimage%2F20220903_212037351_ICW153.jpeg")</v>
      </c>
      <c r="I1528" s="4" t="s">
        <v>'100.00%</v>
      </c>
      <c r="J1528" s="4" t="s">
        <v>'ICW153</v>
      </c>
    </row>
    <row r="1529" spans="1:10" x14ac:dyDescent="0.25">
      <c r="A1529" s="36" t="s">
        <v>3/9/22 21</v>
      </c>
      <c r="B1529" s="36" t="b">
        <v/>
      </c>
      <c r="C1529" s="36" t="b">
        <v>FALSE</v>
      </c>
      <c r="D1529" s="36" t="s">
        <v>'ICWI53</v>
      </c>
      <c r="E1529" s="4">
        <v>'0</v>
      </c>
      <c r="F1529" s="4">
        <v>'0</v>
      </c>
      <c r="G1529" s="30" t="s">
        <v>'=HYPERLINK("https://spprodfunctionstorage.blob.core.windows.net/lacunalprvis/tagimage%2F20220903_212058674_ICWI53.jpeg")</v>
      </c>
      <c r="I1529" s="4" t="s">
        <v>'100.00%</v>
      </c>
      <c r="J1529" s="4" t="s">
        <v>'ICWI53</v>
      </c>
    </row>
    <row r="1530" spans="1:10" x14ac:dyDescent="0.25">
      <c r="A1530" s="36" t="s">
        <v>3/9/22 21</v>
      </c>
      <c r="B1530" s="36" t="b">
        <v/>
      </c>
      <c r="C1530" s="36" t="b">
        <v>FALSE</v>
      </c>
      <c r="D1530" s="36" t="s">
        <v>'ICW153</v>
      </c>
      <c r="E1530" s="4">
        <v>'0</v>
      </c>
      <c r="F1530" s="4">
        <v>'0</v>
      </c>
      <c r="G1530" s="30" t="s">
        <v>'=HYPERLINK("https://spprodfunctionstorage.blob.core.windows.net/lacunalprvis/tagimage%2F20220903_212101407_ICW153.jpeg")</v>
      </c>
      <c r="I1530" s="4" t="s">
        <v>'100.00%</v>
      </c>
      <c r="J1530" s="4" t="s">
        <v>'ICW153</v>
      </c>
    </row>
    <row r="1531" spans="1:10" x14ac:dyDescent="0.25">
      <c r="A1531" s="36" t="s">
        <v>3/9/22 21</v>
      </c>
      <c r="B1531" s="36" t="b">
        <v/>
      </c>
      <c r="C1531" s="36" t="b">
        <v>FALSE</v>
      </c>
      <c r="D1531" s="36" t="s">
        <v>'ICWI53</v>
      </c>
      <c r="E1531" s="4">
        <v>'0</v>
      </c>
      <c r="F1531" s="4">
        <v>'0</v>
      </c>
      <c r="G1531" s="30" t="s">
        <v>'=HYPERLINK("https://spprodfunctionstorage.blob.core.windows.net/lacunalprvis/tagimage%2F20220903_212122514_ICWI53.jpeg")</v>
      </c>
      <c r="I1531" s="4" t="s">
        <v>'100.00%</v>
      </c>
      <c r="J1531" s="4" t="s">
        <v>'ICWI53</v>
      </c>
    </row>
    <row r="1532" spans="1:10" x14ac:dyDescent="0.25">
      <c r="A1532" s="36" t="s">
        <v>3/9/22 21</v>
      </c>
      <c r="B1532" s="36" t="b">
        <v/>
      </c>
      <c r="C1532" s="36" t="b">
        <v>FALSE</v>
      </c>
      <c r="D1532" s="36" t="s">
        <v>'ICWI53</v>
      </c>
      <c r="E1532" s="4">
        <v>'0</v>
      </c>
      <c r="F1532" s="4">
        <v>'0</v>
      </c>
      <c r="G1532" s="30" t="s">
        <v>'=HYPERLINK("https://spprodfunctionstorage.blob.core.windows.net/lacunalprvis/tagimage%2F20220903_212130001_ICWI53.jpeg")</v>
      </c>
      <c r="I1532" s="4" t="s">
        <v>'100.00%</v>
      </c>
      <c r="J1532" s="4" t="s">
        <v>'ICWI53</v>
      </c>
    </row>
    <row r="1533" spans="1:10" s="26" customFormat="1" x14ac:dyDescent="0.25">
      <c r="A1533" s="29" t="s">
        <v>3/9/22 21</v>
      </c>
      <c r="B1533" s="26" t="b">
        <v/>
      </c>
      <c r="C1533" s="26" t="b">
        <v>FALSE</v>
      </c>
      <c r="D1533" s="26" t="s">
        <v>'ZLK95</v>
      </c>
      <c r="E1533" s="27">
        <v>'1</v>
      </c>
      <c r="F1533" s="27">
        <v>'0</v>
      </c>
      <c r="G1533" s="26" t="s">
        <v>'=HYPERLINK("https://spprodfunctionstorage.blob.core.windows.net/lacunalprvis/tagimage%2F20220903_212139409_ZLK95.jpeg")</v>
      </c>
      <c r="I1533" s="27" t="s">
        <v>'50.00%</v>
      </c>
      <c r="J1533" s="27" t="s">
        <v>'DLNE95</v>
      </c>
    </row>
    <row r="1534" spans="1:10" x14ac:dyDescent="0.25">
      <c r="A1534" s="36" t="s">
        <v>3/9/22 21</v>
      </c>
      <c r="B1534" s="36" t="b">
        <v/>
      </c>
      <c r="C1534" s="36" t="b">
        <v>FALSE</v>
      </c>
      <c r="D1534" s="36" t="s">
        <v>'Y73TWJ</v>
      </c>
      <c r="E1534" s="4">
        <v>'0</v>
      </c>
      <c r="F1534" s="4">
        <v>'0</v>
      </c>
      <c r="G1534" s="30" t="s">
        <v>'=HYPERLINK("https://spprodfunctionstorage.blob.core.windows.net/lacunalprvis/tagimage%2F20220903_212254780_Y73TWJ.jpeg")</v>
      </c>
      <c r="I1534" s="4" t="s">
        <v>'100.00%</v>
      </c>
      <c r="J1534" s="4" t="s">
        <v>'Y73TWJ</v>
      </c>
    </row>
    <row r="1535" spans="1:10" x14ac:dyDescent="0.25">
      <c r="A1535" s="36" t="s">
        <v>3/9/22 21</v>
      </c>
      <c r="B1535" s="36" t="b">
        <v/>
      </c>
      <c r="C1535" s="36" t="b">
        <v>FALSE</v>
      </c>
      <c r="D1535" s="36" t="s">
        <v>'Y73TWJ</v>
      </c>
      <c r="E1535" s="4">
        <v>'0</v>
      </c>
      <c r="F1535" s="4">
        <v>'0</v>
      </c>
      <c r="G1535" s="30" t="s">
        <v>'=HYPERLINK("https://spprodfunctionstorage.blob.core.windows.net/lacunalprvis/tagimage%2F20220903_212325429_Y73TWJ.jpeg")</v>
      </c>
      <c r="I1535" s="4" t="s">
        <v>'100.00%</v>
      </c>
      <c r="J1535" s="4" t="s">
        <v>'Y73TWJ</v>
      </c>
    </row>
    <row r="1536" spans="1:10" x14ac:dyDescent="0.25">
      <c r="A1536" s="36" t="s">
        <v>3/9/22 21</v>
      </c>
      <c r="B1536" s="36" t="b">
        <v/>
      </c>
      <c r="C1536" s="36" t="b">
        <v>FALSE</v>
      </c>
      <c r="D1536" s="36" t="s">
        <v>'65ARNT</v>
      </c>
      <c r="E1536" s="4">
        <v>'0</v>
      </c>
      <c r="F1536" s="4">
        <v>'0</v>
      </c>
      <c r="G1536" s="30" t="s">
        <v>'=HYPERLINK("https://spprodfunctionstorage.blob.core.windows.net/lacunalprvis/tagimage%2F20220903_212337125_65ARNT.jpeg")</v>
      </c>
      <c r="I1536" s="4" t="s">
        <v>'100.00%</v>
      </c>
      <c r="J1536" s="4" t="s">
        <v>'65ARNT</v>
      </c>
    </row>
    <row r="1537" spans="1:10" x14ac:dyDescent="0.25">
      <c r="A1537" s="36" t="s">
        <v>3/9/22 21</v>
      </c>
      <c r="B1537" s="36" t="b">
        <v/>
      </c>
      <c r="C1537" s="36" t="b">
        <v>FALSE</v>
      </c>
      <c r="D1537" s="36" t="s">
        <v>'65WRNT</v>
      </c>
      <c r="E1537" s="4">
        <v>'0</v>
      </c>
      <c r="F1537" s="4">
        <v>'0</v>
      </c>
      <c r="G1537" s="30" t="s">
        <v>'=HYPERLINK("https://spprodfunctionstorage.blob.core.windows.net/lacunalprvis/tagimage%2F20220903_212338284_65WRNT.jpeg")</v>
      </c>
      <c r="I1537" s="4" t="s">
        <v>'83.33%</v>
      </c>
      <c r="J1537" s="4" t="s">
        <v>'65ARNT</v>
      </c>
    </row>
    <row r="1538" spans="1:10" x14ac:dyDescent="0.25">
      <c r="A1538" s="36" t="s">
        <v>3/9/22 21</v>
      </c>
      <c r="B1538" s="36" t="b">
        <v/>
      </c>
      <c r="C1538" s="36" t="b">
        <v>FALSE</v>
      </c>
      <c r="D1538" s="36" t="s">
        <v>'65ARNT</v>
      </c>
      <c r="E1538" s="4">
        <v>'0</v>
      </c>
      <c r="F1538" s="4">
        <v>'0</v>
      </c>
      <c r="G1538" s="30" t="s">
        <v>'=HYPERLINK("https://spprodfunctionstorage.blob.core.windows.net/lacunalprvis/tagimage%2F20220903_212438532_65ARNT.jpeg")</v>
      </c>
      <c r="I1538" s="4" t="s">
        <v>'100.00%</v>
      </c>
      <c r="J1538" s="4" t="s">
        <v>'65ARNT</v>
      </c>
    </row>
    <row r="1539" spans="1:10" x14ac:dyDescent="0.25">
      <c r="A1539" s="36" t="s">
        <v>3/9/22 21</v>
      </c>
      <c r="B1539" s="36" t="b">
        <v/>
      </c>
      <c r="C1539" s="36" t="b">
        <v>FALSE</v>
      </c>
      <c r="D1539" s="36" t="s">
        <v>'65ARNT</v>
      </c>
      <c r="E1539" s="4">
        <v>'0</v>
      </c>
      <c r="F1539" s="4">
        <v>'0</v>
      </c>
      <c r="G1539" s="30" t="s">
        <v>'=HYPERLINK("https://spprodfunctionstorage.blob.core.windows.net/lacunalprvis/tagimage%2F20220903_212451988_65ARNT.jpeg")</v>
      </c>
      <c r="I1539" s="4" t="s">
        <v>'100.00%</v>
      </c>
      <c r="J1539" s="4" t="s">
        <v>'65ARNT</v>
      </c>
    </row>
    <row r="1540" spans="1:10" x14ac:dyDescent="0.25">
      <c r="A1540" s="36" t="s">
        <v>3/9/22 21</v>
      </c>
      <c r="B1540" s="36" t="b">
        <v/>
      </c>
      <c r="C1540" s="36" t="b">
        <v>FALSE</v>
      </c>
      <c r="D1540" s="36" t="s">
        <v>'65ARNT</v>
      </c>
      <c r="E1540" s="4">
        <v>'0</v>
      </c>
      <c r="F1540" s="4">
        <v>'0</v>
      </c>
      <c r="G1540" s="30" t="s">
        <v>'=HYPERLINK("https://spprodfunctionstorage.blob.core.windows.net/lacunalprvis/tagimage%2F20220903_212618564_65ARNT.jpeg")</v>
      </c>
      <c r="I1540" s="4" t="s">
        <v>'100.00%</v>
      </c>
      <c r="J1540" s="4" t="s">
        <v>'65ARNT</v>
      </c>
    </row>
    <row r="1541" spans="1:10" x14ac:dyDescent="0.25">
      <c r="A1541" s="36" t="s">
        <v>3/9/22 21</v>
      </c>
      <c r="B1541" s="36" t="b">
        <v/>
      </c>
      <c r="C1541" s="36" t="b">
        <v>FALSE</v>
      </c>
      <c r="D1541" s="36" t="s">
        <v>'HSPP37</v>
      </c>
      <c r="E1541" s="4">
        <v>'0</v>
      </c>
      <c r="F1541" s="4">
        <v>'0</v>
      </c>
      <c r="G1541" s="30" t="s">
        <v>'=HYPERLINK("https://spprodfunctionstorage.blob.core.windows.net/lacunalprvis/tagimage%2F20220903_212754887_HSPP37.jpeg")</v>
      </c>
      <c r="I1541" s="4" t="s">
        <v>'100.00%</v>
      </c>
      <c r="J1541" s="4" t="s">
        <v>'HSPP37</v>
      </c>
    </row>
    <row r="1542" spans="1:10" x14ac:dyDescent="0.25">
      <c r="A1542" s="36" t="s">
        <v>3/9/22 21</v>
      </c>
      <c r="B1542" s="36" t="b">
        <v/>
      </c>
      <c r="C1542" s="36" t="b">
        <v>FALSE</v>
      </c>
      <c r="D1542" s="36" t="s">
        <v>'HSPP37</v>
      </c>
      <c r="E1542" s="4">
        <v>'0</v>
      </c>
      <c r="F1542" s="4">
        <v>'0</v>
      </c>
      <c r="G1542" s="30" t="s">
        <v>'=HYPERLINK("https://spprodfunctionstorage.blob.core.windows.net/lacunalprvis/tagimage%2F20220903_212850795_HSPP37.jpeg")</v>
      </c>
      <c r="I1542" s="4" t="s">
        <v>'100.00%</v>
      </c>
      <c r="J1542" s="4" t="s">
        <v>'HSPP37</v>
      </c>
    </row>
    <row r="1543" spans="1:10" x14ac:dyDescent="0.25">
      <c r="A1543" s="36" t="s">
        <v>3/9/22 21</v>
      </c>
      <c r="B1543" s="36" t="b">
        <v/>
      </c>
      <c r="C1543" s="36" t="b">
        <v>FALSE</v>
      </c>
      <c r="D1543" s="36" t="s">
        <v>'YL2IY</v>
      </c>
      <c r="E1543" s="4">
        <v>'0</v>
      </c>
      <c r="F1543" s="4">
        <v>'0</v>
      </c>
      <c r="G1543" s="30" t="s">
        <v>'=HYPERLINK("https://spprodfunctionstorage.blob.core.windows.net/lacunalprvis/tagimage%2F20220903_213106038_YL2IY.jpeg")</v>
      </c>
      <c r="I1543" s="4" t="s">
        <v>'50.00%</v>
      </c>
      <c r="J1543" s="4" t="s">
        <v>'Y35IYY</v>
      </c>
    </row>
    <row r="1544" spans="1:10" x14ac:dyDescent="0.25">
      <c r="A1544" s="36" t="s">
        <v>3/9/22 21</v>
      </c>
      <c r="B1544" s="36" t="b">
        <v/>
      </c>
      <c r="C1544" s="36" t="b">
        <v>FALSE</v>
      </c>
      <c r="D1544" s="36" t="s">
        <v>'HSPP37</v>
      </c>
      <c r="E1544" s="4">
        <v>'0</v>
      </c>
      <c r="F1544" s="4">
        <v>'0</v>
      </c>
      <c r="G1544" s="30" t="s">
        <v>'=HYPERLINK("https://spprodfunctionstorage.blob.core.windows.net/lacunalprvis/tagimage%2F20220903_213231331_HSPP37.jpeg")</v>
      </c>
      <c r="I1544" s="4" t="s">
        <v>'100.00%</v>
      </c>
      <c r="J1544" s="4" t="s">
        <v>'HSPP37</v>
      </c>
    </row>
    <row r="1545" spans="1:10" x14ac:dyDescent="0.25">
      <c r="A1545" s="36" t="s">
        <v>3/9/22 21</v>
      </c>
      <c r="B1545" s="36" t="b">
        <v/>
      </c>
      <c r="C1545" s="36" t="b">
        <v>FALSE</v>
      </c>
      <c r="D1545" s="36" t="s">
        <v>'HSPP37</v>
      </c>
      <c r="E1545" s="4">
        <v>'0</v>
      </c>
      <c r="F1545" s="4">
        <v>'0</v>
      </c>
      <c r="G1545" s="30" t="s">
        <v>'=HYPERLINK("https://spprodfunctionstorage.blob.core.windows.net/lacunalprvis/tagimage%2F20220903_213249946_HSPP37.jpeg")</v>
      </c>
      <c r="I1545" s="4" t="s">
        <v>'100.00%</v>
      </c>
      <c r="J1545" s="4" t="s">
        <v>'HSPP37</v>
      </c>
    </row>
    <row r="1546" spans="1:10" s="26" customFormat="1" x14ac:dyDescent="0.25">
      <c r="A1546" s="29" t="s">
        <v>3/9/22 21</v>
      </c>
      <c r="B1546" s="26" t="b">
        <v/>
      </c>
      <c r="C1546" s="26" t="b">
        <v>TRUE</v>
      </c>
      <c r="D1546" s="26" t="s">
        <v>'DLTM66</v>
      </c>
      <c r="E1546" s="27">
        <v>'0</v>
      </c>
      <c r="F1546" s="27">
        <v>'1</v>
      </c>
      <c r="G1546" s="26" t="s">
        <v>'=HYPERLINK("https://spprodfunctionstorage.blob.core.windows.net/lacunalprvis/tagimage%2F20220903_213317890_DLTM66.jpeg")</v>
      </c>
      <c r="I1546" s="27" t="s">
        <v>'100.00%</v>
      </c>
      <c r="J1546" s="27" t="s">
        <v>'DLTM66</v>
      </c>
    </row>
    <row r="1547" spans="1:10" s="26" customFormat="1" x14ac:dyDescent="0.25">
      <c r="A1547" s="29" t="s">
        <v>3/9/22 21</v>
      </c>
      <c r="B1547" s="26" t="b">
        <v/>
      </c>
      <c r="C1547" s="26" t="b">
        <v>TRUE</v>
      </c>
      <c r="D1547" s="26" t="s">
        <v>'NSND34</v>
      </c>
      <c r="E1547" s="27">
        <v>'0</v>
      </c>
      <c r="F1547" s="27">
        <v>'1</v>
      </c>
      <c r="G1547" s="26" t="s">
        <v>'=HYPERLINK("https://spprodfunctionstorage.blob.core.windows.net/lacunalprvis/tagimage%2F20220903_213350603_NSND34.jpeg")</v>
      </c>
      <c r="I1547" s="27" t="s">
        <v>'100.00%</v>
      </c>
      <c r="J1547" s="27" t="s">
        <v>'NSND34</v>
      </c>
    </row>
    <row r="1548" spans="1:10" x14ac:dyDescent="0.25">
      <c r="A1548" s="36" t="s">
        <v>3/9/22 21</v>
      </c>
      <c r="B1548" s="36" t="b">
        <v/>
      </c>
      <c r="C1548" s="36" t="b">
        <v>FALSE</v>
      </c>
      <c r="D1548" s="36" t="s">
        <v>'B6IEY</v>
      </c>
      <c r="E1548" s="4">
        <v>'0</v>
      </c>
      <c r="F1548" s="4">
        <v>'0</v>
      </c>
      <c r="G1548" s="30" t="s">
        <v>'=HYPERLINK("https://spprodfunctionstorage.blob.core.windows.net/lacunalprvis/tagimage%2F20220903_213658417_B6IEY.jpeg")</v>
      </c>
      <c r="I1548" s="4" t="s">
        <v>'66.67%</v>
      </c>
      <c r="J1548" s="4" t="s">
        <v>'786IEY</v>
      </c>
    </row>
    <row r="1549" spans="1:10" x14ac:dyDescent="0.25">
      <c r="A1549" s="36" t="s">
        <v>3/9/22 21</v>
      </c>
      <c r="B1549" s="36" t="b">
        <v/>
      </c>
      <c r="C1549" s="36" t="b">
        <v>FALSE</v>
      </c>
      <c r="D1549" s="36" t="s">
        <v>'786IEY</v>
      </c>
      <c r="E1549" s="4">
        <v>'0</v>
      </c>
      <c r="F1549" s="4">
        <v>'0</v>
      </c>
      <c r="G1549" s="30" t="s">
        <v>'=HYPERLINK("https://spprodfunctionstorage.blob.core.windows.net/lacunalprvis/tagimage%2F20220903_213700041_786IEY.jpeg")</v>
      </c>
      <c r="I1549" s="4" t="s">
        <v>'66.67%</v>
      </c>
      <c r="J1549" s="4" t="s">
        <v>'B6IEY</v>
      </c>
    </row>
    <row r="1550" spans="1:10" s="26" customFormat="1" x14ac:dyDescent="0.25">
      <c r="A1550" s="29" t="s">
        <v>3/9/22 21</v>
      </c>
      <c r="B1550" s="26" t="b">
        <v/>
      </c>
      <c r="C1550" s="26" t="b">
        <v>TRUE</v>
      </c>
      <c r="D1550" s="26" t="s">
        <v>'KLVW6B</v>
      </c>
      <c r="E1550" s="27">
        <v>'0</v>
      </c>
      <c r="F1550" s="27">
        <v>'1</v>
      </c>
      <c r="G1550" s="26" t="s">
        <v>'=HYPERLINK("https://spprodfunctionstorage.blob.core.windows.net/lacunalprvis/tagimage%2F20220903_213940875_KLVW6B.jpeg")</v>
      </c>
      <c r="I1550" s="27" t="s">
        <v>'100.00%</v>
      </c>
      <c r="J1550" s="27" t="s">
        <v>'KLVW6B</v>
      </c>
    </row>
    <row r="1551" spans="1:10" s="26" customFormat="1" x14ac:dyDescent="0.25">
      <c r="A1551" s="29" t="s">
        <v>3/9/22 21</v>
      </c>
      <c r="B1551" s="26" t="b">
        <v/>
      </c>
      <c r="C1551" s="26" t="b">
        <v>TRUE</v>
      </c>
      <c r="D1551" s="26" t="s">
        <v>'CEE9230</v>
      </c>
      <c r="E1551" s="27">
        <v>'0</v>
      </c>
      <c r="F1551" s="27">
        <v>'1</v>
      </c>
      <c r="G1551" s="26" t="s">
        <v>'=HYPERLINK("https://spprodfunctionstorage.blob.core.windows.net/lacunalprvis/tagimage%2F20220903_213954059_CEE9230.jpeg")</v>
      </c>
      <c r="I1551" s="27" t="s">
        <v>'85.71%</v>
      </c>
      <c r="J1551" s="27" t="s">
        <v>'CE69230</v>
      </c>
    </row>
    <row r="1552" spans="1:10" x14ac:dyDescent="0.25">
      <c r="A1552" s="36" t="s">
        <v>3/9/22 21</v>
      </c>
      <c r="B1552" s="36" t="b">
        <v/>
      </c>
      <c r="C1552" s="36" t="b">
        <v>FALSE</v>
      </c>
      <c r="D1552" s="36" t="s">
        <v>'58AKGV</v>
      </c>
      <c r="E1552" s="4">
        <v>'0</v>
      </c>
      <c r="F1552" s="4">
        <v>'0</v>
      </c>
      <c r="G1552" s="30" t="s">
        <v>'=HYPERLINK("https://spprodfunctionstorage.blob.core.windows.net/lacunalprvis/tagimage%2F20220903_214209804_58AKGV.jpeg")</v>
      </c>
      <c r="I1552" s="4" t="s">
        <v>'100.00%</v>
      </c>
      <c r="J1552" s="4" t="s">
        <v>'58AKGV</v>
      </c>
    </row>
    <row r="1553" spans="1:10" x14ac:dyDescent="0.25">
      <c r="A1553" s="36" t="s">
        <v>3/9/22 21</v>
      </c>
      <c r="B1553" s="36" t="b">
        <v/>
      </c>
      <c r="C1553" s="36" t="b">
        <v>FALSE</v>
      </c>
      <c r="D1553" s="36" t="s">
        <v>'58AKGV</v>
      </c>
      <c r="E1553" s="4">
        <v>'0</v>
      </c>
      <c r="F1553" s="4">
        <v>'0</v>
      </c>
      <c r="G1553" s="30" t="s">
        <v>'=HYPERLINK("https://spprodfunctionstorage.blob.core.windows.net/lacunalprvis/tagimage%2F20220903_214355062_58AKGV.jpeg")</v>
      </c>
      <c r="I1553" s="4" t="s">
        <v>'100.00%</v>
      </c>
      <c r="J1553" s="4" t="s">
        <v>'58AKGV</v>
      </c>
    </row>
    <row r="1554" spans="1:10" s="26" customFormat="1" x14ac:dyDescent="0.25">
      <c r="A1554" s="29" t="s">
        <v>3/9/22 21</v>
      </c>
      <c r="B1554" s="26" t="b">
        <v/>
      </c>
      <c r="C1554" s="26" t="b">
        <v>TRUE</v>
      </c>
      <c r="D1554" s="26" t="s">
        <v>'ISP088</v>
      </c>
      <c r="E1554" s="27">
        <v>'0</v>
      </c>
      <c r="F1554" s="27">
        <v>'1</v>
      </c>
      <c r="G1554" s="26" t="s">
        <v>'=HYPERLINK("https://spprodfunctionstorage.blob.core.windows.net/lacunalprvis/tagimage%2F20220903_214439227_ISP088.jpeg")</v>
      </c>
      <c r="I1554" s="27" t="s">
        <v>'50.00%</v>
      </c>
      <c r="J1554" s="27" t="s">
        <v>'IS50MU</v>
      </c>
    </row>
    <row r="1555" spans="1:10" x14ac:dyDescent="0.25">
      <c r="A1555" s="36" t="s">
        <v>3/9/22 21</v>
      </c>
      <c r="B1555" s="36" t="b">
        <v/>
      </c>
      <c r="C1555" s="36" t="b">
        <v>FALSE</v>
      </c>
      <c r="D1555" s="36" t="s">
        <v>'ISPQBB</v>
      </c>
      <c r="E1555" s="4">
        <v>'0</v>
      </c>
      <c r="F1555" s="4">
        <v>'0</v>
      </c>
      <c r="G1555" s="30" t="s">
        <v>'=HYPERLINK("https://spprodfunctionstorage.blob.core.windows.net/lacunalprvis/tagimage%2F20220903_214440193_ISPQBB.jpeg")</v>
      </c>
      <c r="I1555" s="4" t="s">
        <v>'50.00%</v>
      </c>
      <c r="J1555" s="4" t="s">
        <v>'SPU4B</v>
      </c>
    </row>
    <row r="1556" spans="1:10" x14ac:dyDescent="0.25">
      <c r="A1556" s="36" t="s">
        <v>3/9/22 21</v>
      </c>
      <c r="B1556" s="36" t="b">
        <v/>
      </c>
      <c r="C1556" s="36" t="b">
        <v>FALSE</v>
      </c>
      <c r="D1556" s="36" t="s">
        <v>'IA30HC</v>
      </c>
      <c r="E1556" s="4">
        <v>'0</v>
      </c>
      <c r="F1556" s="4">
        <v>'0</v>
      </c>
      <c r="G1556" s="30" t="s">
        <v>'=HYPERLINK("https://spprodfunctionstorage.blob.core.windows.net/lacunalprvis/tagimage%2F20220903_215055048_IA30HC.jpeg")</v>
      </c>
      <c r="I1556" s="4" t="s">
        <v>'83.33%</v>
      </c>
      <c r="J1556" s="4" t="s">
        <v>'IA30RC</v>
      </c>
    </row>
    <row r="1557" spans="1:10" x14ac:dyDescent="0.25">
      <c r="A1557" s="36" t="s">
        <v>3/9/22 21</v>
      </c>
      <c r="B1557" s="36" t="b">
        <v/>
      </c>
      <c r="C1557" s="36" t="b">
        <v>FALSE</v>
      </c>
      <c r="D1557" s="36" t="s">
        <v>'IA30RC</v>
      </c>
      <c r="E1557" s="4">
        <v>'0</v>
      </c>
      <c r="F1557" s="4">
        <v>'0</v>
      </c>
      <c r="G1557" s="30" t="s">
        <v>'=HYPERLINK("https://spprodfunctionstorage.blob.core.windows.net/lacunalprvis/tagimage%2F20220903_215055942_IA30RC.jpeg")</v>
      </c>
      <c r="I1557" s="4" t="s">
        <v>'83.33%</v>
      </c>
      <c r="J1557" s="4" t="s">
        <v>'IA30HC</v>
      </c>
    </row>
    <row r="1558" spans="1:10" s="26" customFormat="1" x14ac:dyDescent="0.25">
      <c r="A1558" s="29" t="s">
        <v>3/9/22 21</v>
      </c>
      <c r="B1558" s="26" t="b">
        <v/>
      </c>
      <c r="C1558" s="26" t="b">
        <v>FALSE</v>
      </c>
      <c r="D1558" s="26" t="s">
        <v>'QSQF56</v>
      </c>
      <c r="E1558" s="27">
        <v>'3</v>
      </c>
      <c r="F1558" s="27">
        <v>'0</v>
      </c>
      <c r="G1558" s="26" t="s">
        <v>'=HYPERLINK("https://spprodfunctionstorage.blob.core.windows.net/lacunalprvis/tagimage%2F20220903_215218654_QSQF56.jpeg")</v>
      </c>
      <c r="I1558" s="27" t="s">
        <v>'100.00%</v>
      </c>
      <c r="J1558" s="27" t="s">
        <v>'QSQF56</v>
      </c>
    </row>
    <row r="1559" spans="1:10" x14ac:dyDescent="0.25">
      <c r="A1559" s="36" t="s">
        <v>3/9/22 21</v>
      </c>
      <c r="B1559" s="36" t="b">
        <v/>
      </c>
      <c r="C1559" s="36" t="b">
        <v>FALSE</v>
      </c>
      <c r="D1559" s="36" t="s">
        <v>'86CBUB</v>
      </c>
      <c r="E1559" s="4">
        <v>'0</v>
      </c>
      <c r="F1559" s="4">
        <v>'0</v>
      </c>
      <c r="G1559" s="30" t="s">
        <v>'=HYPERLINK("https://spprodfunctionstorage.blob.core.windows.net/lacunalprvis/tagimage%2F20220903_215441694_86CBUB.jpeg")</v>
      </c>
      <c r="I1559" s="4" t="s">
        <v>'50.00%</v>
      </c>
      <c r="J1559" s="4" t="s">
        <v>'6CBHL</v>
      </c>
    </row>
    <row r="1560" spans="1:10" x14ac:dyDescent="0.25">
      <c r="A1560" s="36" t="s">
        <v>3/9/22 21</v>
      </c>
      <c r="B1560" s="36" t="b">
        <v/>
      </c>
      <c r="C1560" s="36" t="b">
        <v>FALSE</v>
      </c>
      <c r="D1560" s="36" t="s">
        <v>'RCD2</v>
      </c>
      <c r="E1560" s="4">
        <v>'0</v>
      </c>
      <c r="F1560" s="4">
        <v>'0</v>
      </c>
      <c r="G1560" s="30" t="s">
        <v>'=HYPERLINK("https://spprodfunctionstorage.blob.core.windows.net/lacunalprvis/tagimage%2F20220903_215645433_RCD2.jpeg")</v>
      </c>
      <c r="I1560" s="4" t="s">
        <v>'80.00%</v>
      </c>
      <c r="J1560" s="4" t="s">
        <v>'RCDA2</v>
      </c>
    </row>
    <row r="1561" spans="1:10" x14ac:dyDescent="0.25">
      <c r="A1561" s="36" t="s">
        <v>3/9/22 21</v>
      </c>
      <c r="B1561" s="36" t="b">
        <v/>
      </c>
      <c r="C1561" s="36" t="b">
        <v>FALSE</v>
      </c>
      <c r="D1561" s="36" t="s">
        <v>'RC0A2</v>
      </c>
      <c r="E1561" s="4">
        <v>'0</v>
      </c>
      <c r="F1561" s="4">
        <v>'0</v>
      </c>
      <c r="G1561" s="30" t="s">
        <v>'=HYPERLINK("https://spprodfunctionstorage.blob.core.windows.net/lacunalprvis/tagimage%2F20220903_215708979_RC0A2.jpeg")</v>
      </c>
      <c r="I1561" s="4" t="s">
        <v>'80.00%</v>
      </c>
      <c r="J1561" s="4" t="s">
        <v>'RC0A4</v>
      </c>
    </row>
    <row r="1562" spans="1:10" x14ac:dyDescent="0.25">
      <c r="A1562" s="36" t="s">
        <v>3/9/22 21</v>
      </c>
      <c r="B1562" s="36" t="b">
        <v/>
      </c>
      <c r="C1562" s="36" t="b">
        <v>FALSE</v>
      </c>
      <c r="D1562" s="36" t="s">
        <v>'RCDA2</v>
      </c>
      <c r="E1562" s="4">
        <v>'0</v>
      </c>
      <c r="F1562" s="4">
        <v>'0</v>
      </c>
      <c r="G1562" s="30" t="s">
        <v>'=HYPERLINK("https://spprodfunctionstorage.blob.core.windows.net/lacunalprvis/tagimage%2F20220903_215709932_RCDA2.jpeg")</v>
      </c>
      <c r="I1562" s="4" t="s">
        <v>'80.00%</v>
      </c>
      <c r="J1562" s="4" t="s">
        <v>'RCD2</v>
      </c>
    </row>
    <row r="1563" spans="1:10" s="26" customFormat="1" x14ac:dyDescent="0.25">
      <c r="A1563" s="29" t="s">
        <v>3/9/22 21</v>
      </c>
      <c r="B1563" s="26" t="b">
        <v/>
      </c>
      <c r="C1563" s="26" t="b">
        <v>TRUE</v>
      </c>
      <c r="D1563" s="26" t="s">
        <v>'LJDFG</v>
      </c>
      <c r="E1563" s="27">
        <v>'0</v>
      </c>
      <c r="F1563" s="27">
        <v>'1</v>
      </c>
      <c r="G1563" s="26" t="s">
        <v>'=HYPERLINK("https://spprodfunctionstorage.blob.core.windows.net/lacunalprvis/tagimage%2F20220903_215743677_LJDFG.jpeg")</v>
      </c>
      <c r="I1563" s="27" t="s">
        <v>'50.00%</v>
      </c>
      <c r="J1563" s="27" t="s">
        <v>'LJZF46</v>
      </c>
    </row>
    <row r="1564" spans="1:10" x14ac:dyDescent="0.25">
      <c r="A1564" s="36" t="s">
        <v>3/9/22 22</v>
      </c>
      <c r="B1564" s="36" t="b">
        <v/>
      </c>
      <c r="C1564" s="36" t="b">
        <v>FALSE</v>
      </c>
      <c r="D1564" s="36" t="s">
        <v>'IF26ZQ</v>
      </c>
      <c r="E1564" s="4">
        <v>'0</v>
      </c>
      <c r="F1564" s="4">
        <v>'0</v>
      </c>
      <c r="G1564" s="30" t="s">
        <v>'=HYPERLINK("https://spprodfunctionstorage.blob.core.windows.net/lacunalprvis/tagimage%2F20220903_220102957_IF26ZQ.jpeg")</v>
      </c>
      <c r="I1564" s="4" t="s">
        <v>'50.00%</v>
      </c>
      <c r="J1564" s="4" t="s">
        <v>'IW26GC</v>
      </c>
    </row>
    <row r="1565" spans="1:10" x14ac:dyDescent="0.25">
      <c r="A1565" s="36" t="s">
        <v>3/9/22 22</v>
      </c>
      <c r="B1565" s="36" t="b">
        <v/>
      </c>
      <c r="C1565" s="36" t="b">
        <v>FALSE</v>
      </c>
      <c r="D1565" s="36" t="s">
        <v>'LBZJ64</v>
      </c>
      <c r="E1565" s="4">
        <v>'0</v>
      </c>
      <c r="F1565" s="4">
        <v>'0</v>
      </c>
      <c r="G1565" s="30" t="s">
        <v>'=HYPERLINK("https://spprodfunctionstorage.blob.core.windows.net/lacunalprvis/tagimage%2F20220903_220240841_LBZJ64.jpeg")</v>
      </c>
      <c r="I1565" s="4" t="s">
        <v>'100.00%</v>
      </c>
      <c r="J1565" s="4" t="s">
        <v>'LBZJ64</v>
      </c>
    </row>
    <row r="1566" spans="1:10" x14ac:dyDescent="0.25">
      <c r="A1566" s="36" t="s">
        <v>3/9/22 22</v>
      </c>
      <c r="B1566" s="36" t="b">
        <v/>
      </c>
      <c r="C1566" s="36" t="b">
        <v>FALSE</v>
      </c>
      <c r="D1566" s="36" t="s">
        <v>'LBZJ64</v>
      </c>
      <c r="E1566" s="4">
        <v>'0</v>
      </c>
      <c r="F1566" s="4">
        <v>'0</v>
      </c>
      <c r="G1566" s="30" t="s">
        <v>'=HYPERLINK("")</v>
      </c>
      <c r="I1566" s="4" t="s">
        <v>'100.00%</v>
      </c>
      <c r="J1566" s="4" t="s">
        <v>'LBZJ64</v>
      </c>
    </row>
    <row r="1567" spans="1:10" x14ac:dyDescent="0.25">
      <c r="A1567" s="36" t="s">
        <v>3/9/22 22</v>
      </c>
      <c r="B1567" s="36" t="b">
        <v/>
      </c>
      <c r="C1567" s="36" t="b">
        <v>FALSE</v>
      </c>
      <c r="D1567" s="36" t="s">
        <v>'LBZJ54</v>
      </c>
      <c r="E1567" s="4">
        <v>'0</v>
      </c>
      <c r="F1567" s="4">
        <v>'0</v>
      </c>
      <c r="G1567" s="30" t="s">
        <v>'=HYPERLINK("https://spprodfunctionstorage.blob.core.windows.net/lacunalprvis/tagimage%2F20220903_220241729_LBZJ54.jpeg")</v>
      </c>
      <c r="I1567" s="4" t="s">
        <v>'83.33%</v>
      </c>
      <c r="J1567" s="4" t="s">
        <v>'LBZJ64</v>
      </c>
    </row>
    <row r="1568" spans="1:10" x14ac:dyDescent="0.25">
      <c r="A1568" s="36" t="s">
        <v>3/9/22 22</v>
      </c>
      <c r="B1568" s="36" t="b">
        <v/>
      </c>
      <c r="C1568" s="36" t="b">
        <v>FALSE</v>
      </c>
      <c r="D1568" s="36" t="s">
        <v>'ECTY19</v>
      </c>
      <c r="E1568" s="4">
        <v>'0</v>
      </c>
      <c r="F1568" s="4">
        <v>'0</v>
      </c>
      <c r="G1568" s="30" t="s">
        <v>'=HYPERLINK("https://spprodfunctionstorage.blob.core.windows.net/lacunalprvis/tagimage%2F20220903_220443912_ECTY19.jpeg")</v>
      </c>
      <c r="I1568" s="4" t="s">
        <v>'100.00%</v>
      </c>
      <c r="J1568" s="4" t="s">
        <v>'ECTY19</v>
      </c>
    </row>
    <row r="1569" spans="1:10" x14ac:dyDescent="0.25">
      <c r="A1569" s="36" t="s">
        <v>3/9/22 22</v>
      </c>
      <c r="B1569" s="36" t="b">
        <v/>
      </c>
      <c r="C1569" s="36" t="b">
        <v>FALSE</v>
      </c>
      <c r="D1569" s="36" t="s">
        <v>'ECTY19</v>
      </c>
      <c r="E1569" s="4">
        <v>'0</v>
      </c>
      <c r="F1569" s="4">
        <v>'0</v>
      </c>
      <c r="G1569" s="30" t="s">
        <v>'=HYPERLINK("https://spprodfunctionstorage.blob.core.windows.net/lacunalprvis/tagimage%2F20220903_220544273_ECTY19.jpeg")</v>
      </c>
      <c r="I1569" s="4" t="s">
        <v>'100.00%</v>
      </c>
      <c r="J1569" s="4" t="s">
        <v>'ECTY19</v>
      </c>
    </row>
    <row r="1570" spans="1:10" x14ac:dyDescent="0.25">
      <c r="A1570" s="36" t="s">
        <v>3/9/22 22</v>
      </c>
      <c r="B1570" s="36" t="b">
        <v/>
      </c>
      <c r="C1570" s="36" t="b">
        <v>FALSE</v>
      </c>
      <c r="D1570" s="36" t="s">
        <v>'ECTY19</v>
      </c>
      <c r="E1570" s="4">
        <v>'0</v>
      </c>
      <c r="F1570" s="4">
        <v>'0</v>
      </c>
      <c r="G1570" s="30" t="s">
        <v>'=HYPERLINK("https://spprodfunctionstorage.blob.core.windows.net/lacunalprvis/tagimage%2F20220903_220553931_ECTY19.jpeg")</v>
      </c>
      <c r="I1570" s="4" t="s">
        <v>'100.00%</v>
      </c>
      <c r="J1570" s="4" t="s">
        <v>'ECTY19</v>
      </c>
    </row>
    <row r="1571" spans="1:10" s="26" customFormat="1" x14ac:dyDescent="0.25">
      <c r="A1571" s="29" t="s">
        <v>3/9/22 22</v>
      </c>
      <c r="B1571" s="26" t="b">
        <v/>
      </c>
      <c r="C1571" s="26" t="b">
        <v>TRUE</v>
      </c>
      <c r="D1571" s="26" t="s">
        <v>'TU88VG</v>
      </c>
      <c r="E1571" s="27">
        <v>'0</v>
      </c>
      <c r="F1571" s="27">
        <v>'1</v>
      </c>
      <c r="G1571" s="26" t="s">
        <v>'=HYPERLINK("https://spprodfunctionstorage.blob.core.windows.net/lacunalprvis/tagimage%2F20220903_220811742_TU88VG.jpeg")</v>
      </c>
      <c r="I1571" s="27" t="s">
        <v>'83.33%</v>
      </c>
      <c r="J1571" s="27" t="s">
        <v>'IU88VG</v>
      </c>
    </row>
    <row r="1572" spans="1:10" s="26" customFormat="1" x14ac:dyDescent="0.25">
      <c r="A1572" s="29" t="s">
        <v>3/9/22 22</v>
      </c>
      <c r="B1572" s="26" t="b">
        <v/>
      </c>
      <c r="C1572" s="26" t="b">
        <v>TRUE</v>
      </c>
      <c r="D1572" s="26" t="s">
        <v>'IU88VG</v>
      </c>
      <c r="E1572" s="27">
        <v>'0</v>
      </c>
      <c r="F1572" s="27">
        <v>'1</v>
      </c>
      <c r="G1572" s="26" t="s">
        <v>'=HYPERLINK("https://spprodfunctionstorage.blob.core.windows.net/lacunalprvis/tagimage%2F20220903_220813397_IU88VG.jpeg")</v>
      </c>
      <c r="I1572" s="27" t="s">
        <v>'100.00%</v>
      </c>
      <c r="J1572" s="27" t="s">
        <v>'IU88VG</v>
      </c>
    </row>
    <row r="1573" spans="1:10" x14ac:dyDescent="0.25">
      <c r="A1573" s="36" t="s">
        <v>3/9/22 22</v>
      </c>
      <c r="B1573" s="36" t="b">
        <v/>
      </c>
      <c r="C1573" s="36" t="b">
        <v>FALSE</v>
      </c>
      <c r="D1573" s="36" t="s">
        <v>'PCCT46</v>
      </c>
      <c r="E1573" s="4">
        <v>'0</v>
      </c>
      <c r="F1573" s="4">
        <v>'0</v>
      </c>
      <c r="G1573" s="30" t="s">
        <v>'=HYPERLINK("https://spprodfunctionstorage.blob.core.windows.net/lacunalprvis/tagimage%2F20220903_220827414_PCCT46.jpeg")</v>
      </c>
      <c r="I1573" s="4" t="s">
        <v>'50.00%</v>
      </c>
      <c r="J1573" s="4" t="s">
        <v>'PCG24</v>
      </c>
    </row>
    <row r="1574" spans="1:10" x14ac:dyDescent="0.25">
      <c r="A1574" s="36" t="s">
        <v>3/9/22 22</v>
      </c>
      <c r="B1574" s="36" t="b">
        <v/>
      </c>
      <c r="C1574" s="36" t="b">
        <v>FALSE</v>
      </c>
      <c r="D1574" s="36" t="s">
        <v>'980RSS</v>
      </c>
      <c r="E1574" s="4">
        <v>'0</v>
      </c>
      <c r="F1574" s="4">
        <v>'0</v>
      </c>
      <c r="G1574" s="30" t="s">
        <v>'=HYPERLINK("https://spprodfunctionstorage.blob.core.windows.net/lacunalprvis/tagimage%2F20220903_221018378_980RSS.jpeg")</v>
      </c>
      <c r="I1574" s="4" t="s">
        <v>'100.00%</v>
      </c>
      <c r="J1574" s="4" t="s">
        <v>'980RSS</v>
      </c>
    </row>
    <row r="1575" spans="1:10" x14ac:dyDescent="0.25">
      <c r="A1575" s="36" t="s">
        <v>3/9/22 22</v>
      </c>
      <c r="B1575" s="36" t="b">
        <v/>
      </c>
      <c r="C1575" s="36" t="b">
        <v>FALSE</v>
      </c>
      <c r="D1575" s="36" t="s">
        <v>'980RSS</v>
      </c>
      <c r="E1575" s="4">
        <v>'0</v>
      </c>
      <c r="F1575" s="4">
        <v>'0</v>
      </c>
      <c r="G1575" s="30" t="s">
        <v>'=HYPERLINK("https://spprodfunctionstorage.blob.core.windows.net/lacunalprvis/tagimage%2F20220903_221102955_980RSS.jpeg")</v>
      </c>
      <c r="I1575" s="4" t="s">
        <v>'100.00%</v>
      </c>
      <c r="J1575" s="4" t="s">
        <v>'980RSS</v>
      </c>
    </row>
    <row r="1576" spans="1:10" x14ac:dyDescent="0.25">
      <c r="A1576" s="36" t="s">
        <v>3/9/22 22</v>
      </c>
      <c r="B1576" s="36" t="b">
        <v/>
      </c>
      <c r="C1576" s="36" t="b">
        <v>FALSE</v>
      </c>
      <c r="D1576" s="36" t="s">
        <v>'IG31MC</v>
      </c>
      <c r="E1576" s="4">
        <v>'0</v>
      </c>
      <c r="F1576" s="4">
        <v>'0</v>
      </c>
      <c r="G1576" s="30" t="s">
        <v>'=HYPERLINK("https://spprodfunctionstorage.blob.core.windows.net/lacunalprvis/tagimage%2F20220903_221135235_IG31MC.jpeg")</v>
      </c>
      <c r="I1576" s="4" t="s">
        <v>'100.00%</v>
      </c>
      <c r="J1576" s="4" t="s">
        <v>'IG31MC</v>
      </c>
    </row>
    <row r="1577" spans="1:10" x14ac:dyDescent="0.25">
      <c r="A1577" s="36" t="s">
        <v>3/9/22 22</v>
      </c>
      <c r="B1577" s="36" t="b">
        <v/>
      </c>
      <c r="C1577" s="36" t="b">
        <v>FALSE</v>
      </c>
      <c r="D1577" s="36" t="s">
        <v>'IG31MC</v>
      </c>
      <c r="E1577" s="4">
        <v>'0</v>
      </c>
      <c r="F1577" s="4">
        <v>'0</v>
      </c>
      <c r="G1577" s="30" t="s">
        <v>'=HYPERLINK("https://spprodfunctionstorage.blob.core.windows.net/lacunalprvis/tagimage%2F20220903_221152950_IG31MC.jpeg")</v>
      </c>
      <c r="I1577" s="4" t="s">
        <v>'100.00%</v>
      </c>
      <c r="J1577" s="4" t="s">
        <v>'IG31MC</v>
      </c>
    </row>
    <row r="1578" spans="1:10" x14ac:dyDescent="0.25">
      <c r="A1578" s="36" t="s">
        <v>3/9/22 22</v>
      </c>
      <c r="B1578" s="36" t="b">
        <v/>
      </c>
      <c r="C1578" s="36" t="b">
        <v>FALSE</v>
      </c>
      <c r="D1578" s="36" t="s">
        <v>'IG31MC</v>
      </c>
      <c r="E1578" s="4">
        <v>'0</v>
      </c>
      <c r="F1578" s="4">
        <v>'0</v>
      </c>
      <c r="G1578" s="30" t="s">
        <v>'=HYPERLINK("https://spprodfunctionstorage.blob.core.windows.net/lacunalprvis/tagimage%2F20220903_221158533_IG31MC.jpeg")</v>
      </c>
      <c r="I1578" s="4" t="s">
        <v>'100.00%</v>
      </c>
      <c r="J1578" s="4" t="s">
        <v>'IG31MC</v>
      </c>
    </row>
    <row r="1579" spans="1:10" x14ac:dyDescent="0.25">
      <c r="A1579" s="36" t="s">
        <v>3/9/22 22</v>
      </c>
      <c r="B1579" s="36" t="b">
        <v/>
      </c>
      <c r="C1579" s="36" t="b">
        <v>FALSE</v>
      </c>
      <c r="D1579" s="36" t="s">
        <v>'HWSB36</v>
      </c>
      <c r="E1579" s="4">
        <v>'0</v>
      </c>
      <c r="F1579" s="4">
        <v>'0</v>
      </c>
      <c r="G1579" s="30" t="s">
        <v>'=HYPERLINK("https://spprodfunctionstorage.blob.core.windows.net/lacunalprvis/tagimage%2F20220903_221424186_HWSB36.jpeg")</v>
      </c>
      <c r="I1579" s="4" t="s">
        <v>'100.00%</v>
      </c>
      <c r="J1579" s="4" t="s">
        <v>'HWSB36</v>
      </c>
    </row>
    <row r="1580" spans="1:10" x14ac:dyDescent="0.25">
      <c r="A1580" s="36" t="s">
        <v>3/9/22 22</v>
      </c>
      <c r="B1580" s="36" t="b">
        <v/>
      </c>
      <c r="C1580" s="36" t="b">
        <v>FALSE</v>
      </c>
      <c r="D1580" s="36" t="s">
        <v>'HWS836</v>
      </c>
      <c r="E1580" s="4">
        <v>'0</v>
      </c>
      <c r="F1580" s="4">
        <v>'0</v>
      </c>
      <c r="G1580" s="30" t="s">
        <v>'=HYPERLINK("https://spprodfunctionstorage.blob.core.windows.net/lacunalprvis/tagimage%2F20220903_221425080_HWS836.jpeg")</v>
      </c>
      <c r="I1580" s="4" t="s">
        <v>'100.00%</v>
      </c>
      <c r="J1580" s="4" t="s">
        <v>'HWS836</v>
      </c>
    </row>
    <row r="1581" spans="1:10" x14ac:dyDescent="0.25">
      <c r="A1581" s="36" t="s">
        <v>3/9/22 22</v>
      </c>
      <c r="B1581" s="36" t="b">
        <v/>
      </c>
      <c r="C1581" s="36" t="b">
        <v>FALSE</v>
      </c>
      <c r="D1581" s="36" t="s">
        <v>'HWSB36</v>
      </c>
      <c r="E1581" s="4">
        <v>'0</v>
      </c>
      <c r="F1581" s="4">
        <v>'0</v>
      </c>
      <c r="G1581" s="30" t="s">
        <v>'=HYPERLINK("https://spprodfunctionstorage.blob.core.windows.net/lacunalprvis/tagimage%2F20220903_221538295_HWSB36.jpeg")</v>
      </c>
      <c r="I1581" s="4" t="s">
        <v>'100.00%</v>
      </c>
      <c r="J1581" s="4" t="s">
        <v>'HWSB36</v>
      </c>
    </row>
    <row r="1582" spans="1:10" x14ac:dyDescent="0.25">
      <c r="A1582" s="36" t="s">
        <v>3/9/22 22</v>
      </c>
      <c r="B1582" s="36" t="b">
        <v/>
      </c>
      <c r="C1582" s="36" t="b">
        <v>FALSE</v>
      </c>
      <c r="D1582" s="36" t="s">
        <v>'HWSB36</v>
      </c>
      <c r="E1582" s="4">
        <v>'0</v>
      </c>
      <c r="F1582" s="4">
        <v>'0</v>
      </c>
      <c r="G1582" s="30" t="s">
        <v>'=HYPERLINK("https://spprodfunctionstorage.blob.core.windows.net/lacunalprvis/tagimage%2F20220903_221629916_HWSB36.jpeg")</v>
      </c>
      <c r="I1582" s="4" t="s">
        <v>'100.00%</v>
      </c>
      <c r="J1582" s="4" t="s">
        <v>'HWSB36</v>
      </c>
    </row>
    <row r="1583" spans="1:10" x14ac:dyDescent="0.25">
      <c r="A1583" s="36" t="s">
        <v>3/9/22 22</v>
      </c>
      <c r="B1583" s="36" t="b">
        <v/>
      </c>
      <c r="C1583" s="36" t="b">
        <v>FALSE</v>
      </c>
      <c r="D1583" s="36" t="s">
        <v>'HWS836</v>
      </c>
      <c r="E1583" s="4">
        <v>'0</v>
      </c>
      <c r="F1583" s="4">
        <v>'0</v>
      </c>
      <c r="G1583" s="30" t="s">
        <v>'=HYPERLINK("https://spprodfunctionstorage.blob.core.windows.net/lacunalprvis/tagimage%2F20220903_221631072_HWS836.jpeg")</v>
      </c>
      <c r="I1583" s="4" t="s">
        <v>'100.00%</v>
      </c>
      <c r="J1583" s="4" t="s">
        <v>'HWS836</v>
      </c>
    </row>
    <row r="1584" spans="1:10" x14ac:dyDescent="0.25">
      <c r="A1584" s="36" t="s">
        <v>3/9/22 22</v>
      </c>
      <c r="B1584" s="36" t="b">
        <v/>
      </c>
      <c r="C1584" s="36" t="b">
        <v>FALSE</v>
      </c>
      <c r="D1584" s="36" t="s">
        <v>'EZ0U38</v>
      </c>
      <c r="E1584" s="4">
        <v>'0</v>
      </c>
      <c r="F1584" s="4">
        <v>'0</v>
      </c>
      <c r="G1584" s="30" t="s">
        <v>'=HYPERLINK("https://spprodfunctionstorage.blob.core.windows.net/lacunalprvis/tagimage%2F20220903_222000828_EZ0U38.jpeg")</v>
      </c>
      <c r="I1584" s="4" t="s">
        <v>'42.86%</v>
      </c>
      <c r="J1584" s="4" t="s">
        <v>'BCW0238</v>
      </c>
    </row>
    <row r="1585" spans="1:10" s="26" customFormat="1" x14ac:dyDescent="0.25">
      <c r="A1585" s="29" t="s">
        <v>3/9/22 22</v>
      </c>
      <c r="B1585" s="26" t="b">
        <v/>
      </c>
      <c r="C1585" s="26" t="b">
        <v>FALSE</v>
      </c>
      <c r="D1585" s="26" t="s">
        <v>'DVFL10</v>
      </c>
      <c r="E1585" s="27">
        <v>'1</v>
      </c>
      <c r="F1585" s="27">
        <v>'0</v>
      </c>
      <c r="G1585" s="26" t="s">
        <v>'=HYPERLINK("https://spprodfunctionstorage.blob.core.windows.net/lacunalprvis/tagimage%2F20220903_222203663_DVFL10.jpeg")</v>
      </c>
      <c r="I1585" s="27" t="s">
        <v>'100.00%</v>
      </c>
      <c r="J1585" s="27" t="s">
        <v>'DVFL10</v>
      </c>
    </row>
    <row r="1586" spans="1:10" x14ac:dyDescent="0.25">
      <c r="A1586" s="36" t="s">
        <v>3/9/22 22</v>
      </c>
      <c r="B1586" s="36" t="b">
        <v/>
      </c>
      <c r="C1586" s="36" t="b">
        <v>FALSE</v>
      </c>
      <c r="D1586" s="36" t="s">
        <v>'B9CCVR</v>
      </c>
      <c r="E1586" s="4">
        <v>'0</v>
      </c>
      <c r="F1586" s="4">
        <v>'0</v>
      </c>
      <c r="G1586" s="30" t="s">
        <v>'=HYPERLINK("https://spprodfunctionstorage.blob.core.windows.net/lacunalprvis/tagimage%2F20220903_222350000_B9CCVR.jpeg")</v>
      </c>
      <c r="I1586" s="4" t="s">
        <v>'66.67%</v>
      </c>
      <c r="J1586" s="4" t="s">
        <v>'89CCVJ</v>
      </c>
    </row>
    <row r="1587" spans="1:10" s="26" customFormat="1" x14ac:dyDescent="0.25">
      <c r="A1587" s="29" t="s">
        <v>3/9/22 22</v>
      </c>
      <c r="B1587" s="26" t="b">
        <v/>
      </c>
      <c r="C1587" s="26" t="b">
        <v>TRUE</v>
      </c>
      <c r="D1587" s="26" t="s">
        <v>'89CCVP</v>
      </c>
      <c r="E1587" s="27">
        <v>'0</v>
      </c>
      <c r="F1587" s="27">
        <v>'1</v>
      </c>
      <c r="G1587" s="26" t="s">
        <v>'=HYPERLINK("https://spprodfunctionstorage.blob.core.windows.net/lacunalprvis/tagimage%2F20220903_222350901_89CCVP.jpeg")</v>
      </c>
      <c r="I1587" s="27" t="s">
        <v>'83.33%</v>
      </c>
      <c r="J1587" s="27" t="s">
        <v>'89CCVJ</v>
      </c>
    </row>
    <row r="1588" spans="1:10" x14ac:dyDescent="0.25">
      <c r="A1588" s="36" t="s">
        <v>3/9/22 22</v>
      </c>
      <c r="B1588" s="36" t="b">
        <v/>
      </c>
      <c r="C1588" s="36" t="b">
        <v>FALSE</v>
      </c>
      <c r="D1588" s="36" t="s">
        <v>'KDAR68</v>
      </c>
      <c r="E1588" s="4">
        <v>'0</v>
      </c>
      <c r="F1588" s="4">
        <v>'0</v>
      </c>
      <c r="G1588" s="30" t="s">
        <v>'=HYPERLINK("https://spprodfunctionstorage.blob.core.windows.net/lacunalprvis/tagimage%2F20220903_222401401_KDAR68.jpeg")</v>
      </c>
      <c r="I1588" s="4" t="s">
        <v>'100.00%</v>
      </c>
      <c r="J1588" s="4" t="s">
        <v>'KDAR68</v>
      </c>
    </row>
    <row r="1589" spans="1:10" x14ac:dyDescent="0.25">
      <c r="A1589" s="36" t="s">
        <v>3/9/22 22</v>
      </c>
      <c r="B1589" s="36" t="b">
        <v/>
      </c>
      <c r="C1589" s="36" t="b">
        <v>FALSE</v>
      </c>
      <c r="D1589" s="36" t="s">
        <v>'KDAR68</v>
      </c>
      <c r="E1589" s="4">
        <v>'0</v>
      </c>
      <c r="F1589" s="4">
        <v>'0</v>
      </c>
      <c r="G1589" s="30" t="s">
        <v>'=HYPERLINK("https://spprodfunctionstorage.blob.core.windows.net/lacunalprvis/tagimage%2F20220903_222409165_KDAR68.jpeg")</v>
      </c>
      <c r="I1589" s="4" t="s">
        <v>'100.00%</v>
      </c>
      <c r="J1589" s="4" t="s">
        <v>'KDAR68</v>
      </c>
    </row>
    <row r="1590" spans="1:10" x14ac:dyDescent="0.25">
      <c r="A1590" s="36" t="s">
        <v>3/9/22 22</v>
      </c>
      <c r="B1590" s="36" t="b">
        <v/>
      </c>
      <c r="C1590" s="36" t="b">
        <v>FALSE</v>
      </c>
      <c r="D1590" s="36" t="s">
        <v>'KDAR68</v>
      </c>
      <c r="E1590" s="4">
        <v>'0</v>
      </c>
      <c r="F1590" s="4">
        <v>'0</v>
      </c>
      <c r="G1590" s="30" t="s">
        <v>'=HYPERLINK("https://spprodfunctionstorage.blob.core.windows.net/lacunalprvis/tagimage%2F20220903_222608148_KDAR68.jpeg")</v>
      </c>
      <c r="I1590" s="4" t="s">
        <v>'100.00%</v>
      </c>
      <c r="J1590" s="4" t="s">
        <v>'KDAR68</v>
      </c>
    </row>
    <row r="1591" spans="1:10" x14ac:dyDescent="0.25">
      <c r="A1591" s="36" t="s">
        <v>3/9/22 22</v>
      </c>
      <c r="B1591" s="36" t="b">
        <v/>
      </c>
      <c r="C1591" s="36" t="b">
        <v>FALSE</v>
      </c>
      <c r="D1591" s="36" t="s">
        <v>'B8AEKI</v>
      </c>
      <c r="E1591" s="4">
        <v>'0</v>
      </c>
      <c r="F1591" s="4">
        <v>'0</v>
      </c>
      <c r="G1591" s="30" t="s">
        <v>'=HYPERLINK("")</v>
      </c>
      <c r="I1591" s="4" t="s">
        <v>'100.00%</v>
      </c>
      <c r="J1591" s="4" t="s">
        <v>'B8AEKI</v>
      </c>
    </row>
    <row r="1592" spans="1:10" x14ac:dyDescent="0.25">
      <c r="A1592" s="36" t="s">
        <v>3/9/22 22</v>
      </c>
      <c r="B1592" s="36" t="b">
        <v/>
      </c>
      <c r="C1592" s="36" t="b">
        <v>FALSE</v>
      </c>
      <c r="D1592" s="36" t="s">
        <v>'B84EMI</v>
      </c>
      <c r="E1592" s="4">
        <v>'0</v>
      </c>
      <c r="F1592" s="4">
        <v>'0</v>
      </c>
      <c r="G1592" s="30" t="s">
        <v>'=HYPERLINK("")</v>
      </c>
      <c r="I1592" s="4" t="s">
        <v>'100.00%</v>
      </c>
      <c r="J1592" s="4" t="s">
        <v>'B84EMI</v>
      </c>
    </row>
    <row r="1593" spans="1:10" x14ac:dyDescent="0.25">
      <c r="A1593" s="36" t="s">
        <v>3/9/22 22</v>
      </c>
      <c r="B1593" s="36" t="b">
        <v/>
      </c>
      <c r="C1593" s="36" t="b">
        <v>FALSE</v>
      </c>
      <c r="D1593" s="36" t="s">
        <v>'B8AEMI</v>
      </c>
      <c r="E1593" s="4">
        <v>'0</v>
      </c>
      <c r="F1593" s="4">
        <v>'0</v>
      </c>
      <c r="G1593" s="30" t="s">
        <v>'=HYPERLINK("https://spprodfunctionstorage.blob.core.windows.net/lacunalprvis/tagimage%2F20220903_222806750_B8AEMI.jpeg")</v>
      </c>
      <c r="I1593" s="4" t="s">
        <v>'100.00%</v>
      </c>
      <c r="J1593" s="4" t="s">
        <v>'B8AEMI</v>
      </c>
    </row>
    <row r="1594" spans="1:10" x14ac:dyDescent="0.25">
      <c r="A1594" s="36" t="s">
        <v>3/9/22 22</v>
      </c>
      <c r="B1594" s="36" t="b">
        <v/>
      </c>
      <c r="C1594" s="36" t="b">
        <v>FALSE</v>
      </c>
      <c r="D1594" s="36" t="s">
        <v>'B8AEKI</v>
      </c>
      <c r="E1594" s="4">
        <v>'0</v>
      </c>
      <c r="F1594" s="4">
        <v>'0</v>
      </c>
      <c r="G1594" s="30" t="s">
        <v>'=HYPERLINK("https://spprodfunctionstorage.blob.core.windows.net/lacunalprvis/tagimage%2F20220903_222914257_B8AEKI.jpeg")</v>
      </c>
      <c r="I1594" s="4" t="s">
        <v>'100.00%</v>
      </c>
      <c r="J1594" s="4" t="s">
        <v>'B8AEKI</v>
      </c>
    </row>
    <row r="1595" spans="1:10" x14ac:dyDescent="0.25">
      <c r="A1595" s="36" t="s">
        <v>3/9/22 22</v>
      </c>
      <c r="B1595" s="36" t="b">
        <v/>
      </c>
      <c r="C1595" s="36" t="b">
        <v>FALSE</v>
      </c>
      <c r="D1595" s="36" t="s">
        <v>'B8AEMI</v>
      </c>
      <c r="E1595" s="4">
        <v>'0</v>
      </c>
      <c r="F1595" s="4">
        <v>'0</v>
      </c>
      <c r="G1595" s="30" t="s">
        <v>'=HYPERLINK("https://spprodfunctionstorage.blob.core.windows.net/lacunalprvis/tagimage%2F20220903_222915118_B8AEMI.jpeg")</v>
      </c>
      <c r="I1595" s="4" t="s">
        <v>'100.00%</v>
      </c>
      <c r="J1595" s="4" t="s">
        <v>'B8AEMI</v>
      </c>
    </row>
    <row r="1596" spans="1:10" x14ac:dyDescent="0.25">
      <c r="A1596" s="36" t="s">
        <v>3/9/22 22</v>
      </c>
      <c r="B1596" s="36" t="b">
        <v/>
      </c>
      <c r="C1596" s="36" t="b">
        <v>FALSE</v>
      </c>
      <c r="D1596" s="36" t="s">
        <v>'B84EMI</v>
      </c>
      <c r="E1596" s="4">
        <v>'0</v>
      </c>
      <c r="F1596" s="4">
        <v>'0</v>
      </c>
      <c r="G1596" s="30" t="s">
        <v>'=HYPERLINK("https://spprodfunctionstorage.blob.core.windows.net/lacunalprvis/tagimage%2F20220903_222916004_B84EMI.jpeg")</v>
      </c>
      <c r="I1596" s="4" t="s">
        <v>'100.00%</v>
      </c>
      <c r="J1596" s="4" t="s">
        <v>'B84EMI</v>
      </c>
    </row>
    <row r="1597" spans="1:10" x14ac:dyDescent="0.25">
      <c r="A1597" s="36" t="s">
        <v>3/9/22 22</v>
      </c>
      <c r="B1597" s="36" t="b">
        <v/>
      </c>
      <c r="C1597" s="36" t="b">
        <v>FALSE</v>
      </c>
      <c r="D1597" s="36" t="s">
        <v>'B84EKI</v>
      </c>
      <c r="E1597" s="4">
        <v>'0</v>
      </c>
      <c r="F1597" s="4">
        <v>'0</v>
      </c>
      <c r="G1597" s="30" t="s">
        <v>'=HYPERLINK("https://spprodfunctionstorage.blob.core.windows.net/lacunalprvis/tagimage%2F20220903_222916925_B84EKI.jpeg")</v>
      </c>
      <c r="I1597" s="4" t="s">
        <v>'83.33%</v>
      </c>
      <c r="J1597" s="4" t="s">
        <v>'B8AEKI</v>
      </c>
    </row>
    <row r="1598" spans="1:10" x14ac:dyDescent="0.25">
      <c r="A1598" s="36" t="s">
        <v>3/9/22 22</v>
      </c>
      <c r="B1598" s="36" t="b">
        <v/>
      </c>
      <c r="C1598" s="36" t="b">
        <v>FALSE</v>
      </c>
      <c r="D1598" s="36" t="s">
        <v>'CFDT36</v>
      </c>
      <c r="E1598" s="4">
        <v>'0</v>
      </c>
      <c r="F1598" s="4">
        <v>'0</v>
      </c>
      <c r="G1598" s="30" t="s">
        <v>'=HYPERLINK("https://spprodfunctionstorage.blob.core.windows.net/lacunalprvis/tagimage%2F20220903_223230410_CFDT36.jpeg")</v>
      </c>
      <c r="I1598" s="4" t="s">
        <v>'100.00%</v>
      </c>
      <c r="J1598" s="4" t="s">
        <v>'CFDT36</v>
      </c>
    </row>
    <row r="1599" spans="1:10" x14ac:dyDescent="0.25">
      <c r="A1599" s="36" t="s">
        <v>3/9/22 22</v>
      </c>
      <c r="B1599" s="36" t="b">
        <v/>
      </c>
      <c r="C1599" s="36" t="b">
        <v>FALSE</v>
      </c>
      <c r="D1599" s="36" t="s">
        <v>'CFQT36</v>
      </c>
      <c r="E1599" s="4">
        <v>'0</v>
      </c>
      <c r="F1599" s="4">
        <v>'0</v>
      </c>
      <c r="G1599" s="30" t="s">
        <v>'=HYPERLINK("https://spprodfunctionstorage.blob.core.windows.net/lacunalprvis/tagimage%2F20220903_223231288_CFQT36.jpeg")</v>
      </c>
      <c r="I1599" s="4" t="s">
        <v>'100.00%</v>
      </c>
      <c r="J1599" s="4" t="s">
        <v>'CFQT36</v>
      </c>
    </row>
    <row r="1600" spans="1:10" x14ac:dyDescent="0.25">
      <c r="A1600" s="36" t="s">
        <v>3/9/22 22</v>
      </c>
      <c r="B1600" s="36" t="b">
        <v/>
      </c>
      <c r="C1600" s="36" t="b">
        <v>FALSE</v>
      </c>
      <c r="D1600" s="36" t="s">
        <v>'CFDT36</v>
      </c>
      <c r="E1600" s="4">
        <v>'0</v>
      </c>
      <c r="F1600" s="4">
        <v>'0</v>
      </c>
      <c r="G1600" s="30" t="s">
        <v>'=HYPERLINK("https://spprodfunctionstorage.blob.core.windows.net/lacunalprvis/tagimage%2F20220903_223236926_CFDT36.jpeg")</v>
      </c>
      <c r="I1600" s="4" t="s">
        <v>'100.00%</v>
      </c>
      <c r="J1600" s="4" t="s">
        <v>'CFDT36</v>
      </c>
    </row>
    <row r="1601" spans="1:10" x14ac:dyDescent="0.25">
      <c r="A1601" s="36" t="s">
        <v>3/9/22 22</v>
      </c>
      <c r="B1601" s="36" t="b">
        <v/>
      </c>
      <c r="C1601" s="36" t="b">
        <v>FALSE</v>
      </c>
      <c r="D1601" s="36" t="s">
        <v>'CF0T36</v>
      </c>
      <c r="E1601" s="4">
        <v>'0</v>
      </c>
      <c r="F1601" s="4">
        <v>'0</v>
      </c>
      <c r="G1601" s="30" t="s">
        <v>'=HYPERLINK("https://spprodfunctionstorage.blob.core.windows.net/lacunalprvis/tagimage%2F20220903_223237793_CF0T36.jpeg")</v>
      </c>
      <c r="I1601" s="4" t="s">
        <v>'83.33%</v>
      </c>
      <c r="J1601" s="4" t="s">
        <v>'CFQT36</v>
      </c>
    </row>
    <row r="1602" spans="1:10" x14ac:dyDescent="0.25">
      <c r="A1602" s="36" t="s">
        <v>3/9/22 22</v>
      </c>
      <c r="B1602" s="36" t="b">
        <v/>
      </c>
      <c r="C1602" s="36" t="b">
        <v>FALSE</v>
      </c>
      <c r="D1602" s="36" t="s">
        <v>'CFQT36</v>
      </c>
      <c r="E1602" s="4">
        <v>'0</v>
      </c>
      <c r="F1602" s="4">
        <v>'0</v>
      </c>
      <c r="G1602" s="30" t="s">
        <v>'=HYPERLINK("https://spprodfunctionstorage.blob.core.windows.net/lacunalprvis/tagimage%2F20220903_223238672_CFQT36.jpeg")</v>
      </c>
      <c r="I1602" s="4" t="s">
        <v>'100.00%</v>
      </c>
      <c r="J1602" s="4" t="s">
        <v>'CFQT36</v>
      </c>
    </row>
    <row r="1603" spans="1:10" x14ac:dyDescent="0.25">
      <c r="A1603" s="36" t="s">
        <v>3/9/22 22</v>
      </c>
      <c r="B1603" s="36" t="b">
        <v/>
      </c>
      <c r="C1603" s="36" t="b">
        <v>FALSE</v>
      </c>
      <c r="D1603" s="36" t="s">
        <v>'NAS110</v>
      </c>
      <c r="E1603" s="4">
        <v>'0</v>
      </c>
      <c r="F1603" s="4">
        <v>'0</v>
      </c>
      <c r="G1603" s="30" t="s">
        <v>'=HYPERLINK("https://spprodfunctionstorage.blob.core.windows.net/lacunalprvis/tagimage%2F20220903_223347882_NAS110.jpeg")</v>
      </c>
      <c r="I1603" s="4" t="s">
        <v>'57.14%</v>
      </c>
      <c r="J1603" s="4" t="s">
        <v>'JNAZ130</v>
      </c>
    </row>
    <row r="1604" spans="1:10" s="26" customFormat="1" x14ac:dyDescent="0.25">
      <c r="A1604" s="29" t="s">
        <v>3/9/22 22</v>
      </c>
      <c r="B1604" s="26" t="b">
        <v/>
      </c>
      <c r="C1604" s="26" t="b">
        <v>TRUE</v>
      </c>
      <c r="D1604" s="26" t="s">
        <v>'SXZ21</v>
      </c>
      <c r="E1604" s="27">
        <v>'0</v>
      </c>
      <c r="F1604" s="27">
        <v>'2</v>
      </c>
      <c r="G1604" s="26" t="s">
        <v>'=HYPERLINK("https://spprodfunctionstorage.blob.core.windows.net/lacunalprvis/tagimage%2F20220903_223510386_SXZ21.jpeg")</v>
      </c>
      <c r="I1604" s="27" t="s">
        <v>'100.00%</v>
      </c>
      <c r="J1604" s="27" t="s">
        <v>'SXZ21</v>
      </c>
    </row>
    <row r="1605" spans="1:10" x14ac:dyDescent="0.25">
      <c r="A1605" s="36" t="s">
        <v>3/9/22 22</v>
      </c>
      <c r="B1605" s="36" t="b">
        <v/>
      </c>
      <c r="C1605" s="36" t="b">
        <v>FALSE</v>
      </c>
      <c r="D1605" s="36" t="s">
        <v>'UUX9648</v>
      </c>
      <c r="E1605" s="4">
        <v>'0</v>
      </c>
      <c r="F1605" s="4">
        <v>'0</v>
      </c>
      <c r="G1605" s="30" t="s">
        <v>'=HYPERLINK("https://spprodfunctionstorage.blob.core.windows.net/lacunalprvis/tagimage%2F20220903_223851958_UUX9648.jpeg")</v>
      </c>
      <c r="I1605" s="4" t="s">
        <v>'100.00%</v>
      </c>
      <c r="J1605" s="4" t="s">
        <v>'UUX9648</v>
      </c>
    </row>
    <row r="1606" spans="1:10" x14ac:dyDescent="0.25">
      <c r="A1606" s="36" t="s">
        <v>3/9/22 22</v>
      </c>
      <c r="B1606" s="36" t="b">
        <v/>
      </c>
      <c r="C1606" s="36" t="b">
        <v>FALSE</v>
      </c>
      <c r="D1606" s="36" t="s">
        <v>'PJDV40</v>
      </c>
      <c r="E1606" s="4">
        <v>'0</v>
      </c>
      <c r="F1606" s="4">
        <v>'0</v>
      </c>
      <c r="G1606" s="30" t="s">
        <v>'=HYPERLINK("https://spprodfunctionstorage.blob.core.windows.net/lacunalprvis/tagimage%2F20220903_223946739_PJDV40.jpeg")</v>
      </c>
      <c r="I1606" s="4" t="s">
        <v>'100.00%</v>
      </c>
      <c r="J1606" s="4" t="s">
        <v>'PJDV40</v>
      </c>
    </row>
    <row r="1607" spans="1:10" x14ac:dyDescent="0.25">
      <c r="A1607" s="36" t="s">
        <v>3/9/22 22</v>
      </c>
      <c r="B1607" s="36" t="b">
        <v/>
      </c>
      <c r="C1607" s="36" t="b">
        <v>FALSE</v>
      </c>
      <c r="D1607" s="36" t="s">
        <v>'PJDV40</v>
      </c>
      <c r="E1607" s="4">
        <v>'0</v>
      </c>
      <c r="F1607" s="4">
        <v>'0</v>
      </c>
      <c r="G1607" s="30" t="s">
        <v>'=HYPERLINK("https://spprodfunctionstorage.blob.core.windows.net/lacunalprvis/tagimage%2F20220903_223956000_PJDV40.jpeg")</v>
      </c>
      <c r="I1607" s="4" t="s">
        <v>'100.00%</v>
      </c>
      <c r="J1607" s="4" t="s">
        <v>'PJDV40</v>
      </c>
    </row>
    <row r="1608" spans="1:10" s="26" customFormat="1" x14ac:dyDescent="0.25">
      <c r="A1608" s="29" t="s">
        <v>3/9/22 22</v>
      </c>
      <c r="B1608" s="26" t="b">
        <v/>
      </c>
      <c r="C1608" s="26" t="b">
        <v>TRUE</v>
      </c>
      <c r="D1608" s="26" t="s">
        <v>'46AJVE</v>
      </c>
      <c r="E1608" s="27">
        <v>'0</v>
      </c>
      <c r="F1608" s="27">
        <v>'1</v>
      </c>
      <c r="G1608" s="26" t="s">
        <v>'=HYPERLINK("https://spprodfunctionstorage.blob.core.windows.net/lacunalprvis/tagimage%2F20220903_224112708_46AJVE.jpeg")</v>
      </c>
      <c r="I1608" s="27" t="s">
        <v>'100.00%</v>
      </c>
      <c r="J1608" s="27" t="s">
        <v>'46AJVE</v>
      </c>
    </row>
    <row r="1609" spans="1:10" x14ac:dyDescent="0.25">
      <c r="A1609" s="36" t="s">
        <v>3/9/22 22</v>
      </c>
      <c r="B1609" s="36" t="b">
        <v/>
      </c>
      <c r="C1609" s="36" t="b">
        <v>FALSE</v>
      </c>
      <c r="D1609" s="36" t="s">
        <v>'DFNDR30</v>
      </c>
      <c r="E1609" s="4">
        <v>'0</v>
      </c>
      <c r="F1609" s="4">
        <v>'0</v>
      </c>
      <c r="G1609" s="30" t="s">
        <v>'=HYPERLINK("https://spprodfunctionstorage.blob.core.windows.net/lacunalprvis/tagimage%2F20220903_224448738_DFNDR30.jpeg")</v>
      </c>
      <c r="I1609" s="4" t="s">
        <v>'100.00%</v>
      </c>
      <c r="J1609" s="4" t="s">
        <v>'DFNDR30</v>
      </c>
    </row>
    <row r="1610" spans="1:10" x14ac:dyDescent="0.25">
      <c r="A1610" s="36" t="s">
        <v>3/9/22 22</v>
      </c>
      <c r="B1610" s="36" t="b">
        <v/>
      </c>
      <c r="C1610" s="36" t="b">
        <v>FALSE</v>
      </c>
      <c r="D1610" s="36" t="s">
        <v>'JHE448</v>
      </c>
      <c r="E1610" s="4">
        <v>'0</v>
      </c>
      <c r="F1610" s="4">
        <v>'0</v>
      </c>
      <c r="G1610" s="30" t="s">
        <v>'=HYPERLINK("https://spprodfunctionstorage.blob.core.windows.net/lacunalprvis/tagimage%2F20220903_224605460_JHE448.jpeg")</v>
      </c>
      <c r="I1610" s="4" t="s">
        <v>'83.33%</v>
      </c>
      <c r="J1610" s="4" t="s">
        <v>'JHEL48</v>
      </c>
    </row>
    <row r="1611" spans="1:10" x14ac:dyDescent="0.25">
      <c r="A1611" s="36" t="s">
        <v>3/9/22 22</v>
      </c>
      <c r="B1611" s="36" t="b">
        <v/>
      </c>
      <c r="C1611" s="36" t="b">
        <v>FALSE</v>
      </c>
      <c r="D1611" s="36" t="s">
        <v>'JHEL48</v>
      </c>
      <c r="E1611" s="4">
        <v>'0</v>
      </c>
      <c r="F1611" s="4">
        <v>'0</v>
      </c>
      <c r="G1611" s="30" t="s">
        <v>'=HYPERLINK("https://spprodfunctionstorage.blob.core.windows.net/lacunalprvis/tagimage%2F20220903_224606946_JHEL48.jpeg")</v>
      </c>
      <c r="I1611" s="4" t="s">
        <v>'100.00%</v>
      </c>
      <c r="J1611" s="4" t="s">
        <v>'JHEL48</v>
      </c>
    </row>
    <row r="1612" spans="1:10" x14ac:dyDescent="0.25">
      <c r="A1612" s="36" t="s">
        <v>3/9/22 22</v>
      </c>
      <c r="B1612" s="36" t="b">
        <v/>
      </c>
      <c r="C1612" s="36" t="b">
        <v>FALSE</v>
      </c>
      <c r="D1612" s="36" t="s">
        <v>'JHEL48</v>
      </c>
      <c r="E1612" s="4">
        <v>'0</v>
      </c>
      <c r="F1612" s="4">
        <v>'0</v>
      </c>
      <c r="G1612" s="30" t="s">
        <v>'=HYPERLINK("https://spprodfunctionstorage.blob.core.windows.net/lacunalprvis/tagimage%2F20220903_224740365_JHEL48.jpeg")</v>
      </c>
      <c r="I1612" s="4" t="s">
        <v>'100.00%</v>
      </c>
      <c r="J1612" s="4" t="s">
        <v>'JHEL48</v>
      </c>
    </row>
    <row r="1613" spans="1:10" x14ac:dyDescent="0.25">
      <c r="A1613" s="36" t="s">
        <v>3/9/22 22</v>
      </c>
      <c r="B1613" s="36" t="b">
        <v/>
      </c>
      <c r="C1613" s="36" t="b">
        <v>FALSE</v>
      </c>
      <c r="D1613" s="36" t="s">
        <v>'GNR029</v>
      </c>
      <c r="E1613" s="4">
        <v>'0</v>
      </c>
      <c r="F1613" s="4">
        <v>'0</v>
      </c>
      <c r="G1613" s="30" t="s">
        <v>'=HYPERLINK("https://spprodfunctionstorage.blob.core.windows.net/lacunalprvis/tagimage%2F20220903_225036092_GNR029.jpeg")</v>
      </c>
      <c r="I1613" s="4" t="s">
        <v>'50.00%</v>
      </c>
      <c r="J1613" s="4" t="s">
        <v>'GNTW89</v>
      </c>
    </row>
    <row r="1614" spans="1:10" x14ac:dyDescent="0.25">
      <c r="A1614" s="36" t="s">
        <v>3/9/22 22</v>
      </c>
      <c r="B1614" s="36" t="b">
        <v/>
      </c>
      <c r="C1614" s="36" t="b">
        <v>FALSE</v>
      </c>
      <c r="D1614" s="36" t="s">
        <v>'ICSK65</v>
      </c>
      <c r="E1614" s="4">
        <v>'0</v>
      </c>
      <c r="F1614" s="4">
        <v>'0</v>
      </c>
      <c r="G1614" s="30" t="s">
        <v>'=HYPERLINK("https://spprodfunctionstorage.blob.core.windows.net/lacunalprvis/tagimage%2F20220903_225202740_ICSK65.jpeg")</v>
      </c>
      <c r="I1614" s="4" t="s">
        <v>'50.00%</v>
      </c>
      <c r="J1614" s="4" t="s">
        <v>'QLSK61</v>
      </c>
    </row>
    <row r="1615" spans="1:10" x14ac:dyDescent="0.25">
      <c r="A1615" s="36" t="s">
        <v>3/9/22 22</v>
      </c>
      <c r="B1615" s="36" t="b">
        <v/>
      </c>
      <c r="C1615" s="36" t="b">
        <v>FALSE</v>
      </c>
      <c r="D1615" s="36" t="s">
        <v>'55AYTU</v>
      </c>
      <c r="E1615" s="4">
        <v>'0</v>
      </c>
      <c r="F1615" s="4">
        <v>'0</v>
      </c>
      <c r="G1615" s="30" t="s">
        <v>'=HYPERLINK("")</v>
      </c>
      <c r="I1615" s="4" t="s">
        <v>'50.00%</v>
      </c>
      <c r="J1615" s="4" t="s">
        <v>'15AYUA</v>
      </c>
    </row>
    <row r="1616" spans="1:10" x14ac:dyDescent="0.25">
      <c r="A1616" s="36" t="s">
        <v>3/9/22 22</v>
      </c>
      <c r="B1616" s="36" t="b">
        <v/>
      </c>
      <c r="C1616" s="36" t="b">
        <v>FALSE</v>
      </c>
      <c r="D1616" s="36" t="s">
        <v>'PKEL62</v>
      </c>
      <c r="E1616" s="4">
        <v>'0</v>
      </c>
      <c r="F1616" s="4">
        <v>'0</v>
      </c>
      <c r="G1616" s="30" t="s">
        <v>'=HYPERLINK("https://spprodfunctionstorage.blob.core.windows.net/lacunalprvis/tagimage%2F20220903_225545722_PKEL62.jpeg")</v>
      </c>
      <c r="I1616" s="4" t="s">
        <v>'50.00%</v>
      </c>
      <c r="J1616" s="4" t="s">
        <v>'PKZB02</v>
      </c>
    </row>
    <row r="1617" spans="1:10" x14ac:dyDescent="0.25">
      <c r="A1617" s="36" t="s">
        <v>3/9/22 22</v>
      </c>
      <c r="B1617" s="36" t="b">
        <v/>
      </c>
      <c r="C1617" s="36" t="b">
        <v>FALSE</v>
      </c>
      <c r="D1617" s="36" t="s">
        <v>'AF8BLX</v>
      </c>
      <c r="E1617" s="4">
        <v>'0</v>
      </c>
      <c r="F1617" s="4">
        <v>'0</v>
      </c>
      <c r="G1617" s="30" t="s">
        <v>'=HYPERLINK("https://spprodfunctionstorage.blob.core.windows.net/lacunalprvis/tagimage%2F20220903_225858829_AF8BLX.jpeg")</v>
      </c>
      <c r="I1617" s="4" t="s">
        <v>'83.33%</v>
      </c>
      <c r="J1617" s="4" t="s">
        <v>'AFBBLX</v>
      </c>
    </row>
    <row r="1618" spans="1:10" x14ac:dyDescent="0.25">
      <c r="A1618" s="36" t="s">
        <v>3/9/22 22</v>
      </c>
      <c r="B1618" s="36" t="b">
        <v/>
      </c>
      <c r="C1618" s="36" t="b">
        <v>FALSE</v>
      </c>
      <c r="D1618" s="36" t="s">
        <v>'AF88LX</v>
      </c>
      <c r="E1618" s="4">
        <v>'0</v>
      </c>
      <c r="F1618" s="4">
        <v>'0</v>
      </c>
      <c r="G1618" s="30" t="s">
        <v>'=HYPERLINK("https://spprodfunctionstorage.blob.core.windows.net/lacunalprvis/tagimage%2F20220903_225900396_AF88LX.jpeg")</v>
      </c>
      <c r="I1618" s="4" t="s">
        <v>'100.00%</v>
      </c>
      <c r="J1618" s="4" t="s">
        <v>'AF88LX</v>
      </c>
    </row>
    <row r="1619" spans="1:10" x14ac:dyDescent="0.25">
      <c r="A1619" s="36" t="s">
        <v>3/9/22 22</v>
      </c>
      <c r="B1619" s="36" t="b">
        <v/>
      </c>
      <c r="C1619" s="36" t="b">
        <v>FALSE</v>
      </c>
      <c r="D1619" s="36" t="s">
        <v>'AFB8LX</v>
      </c>
      <c r="E1619" s="4">
        <v>'0</v>
      </c>
      <c r="F1619" s="4">
        <v>'0</v>
      </c>
      <c r="G1619" s="30" t="s">
        <v>'=HYPERLINK("https://spprodfunctionstorage.blob.core.windows.net/lacunalprvis/tagimage%2F20220903_225901917_AFB8LX.jpeg")</v>
      </c>
      <c r="I1619" s="4" t="s">
        <v>'100.00%</v>
      </c>
      <c r="J1619" s="4" t="s">
        <v>'AFB8LX</v>
      </c>
    </row>
    <row r="1620" spans="1:10" x14ac:dyDescent="0.25">
      <c r="A1620" s="36" t="s">
        <v>3/9/22 22</v>
      </c>
      <c r="B1620" s="36" t="b">
        <v/>
      </c>
      <c r="C1620" s="36" t="b">
        <v>FALSE</v>
      </c>
      <c r="D1620" s="36" t="s">
        <v>'AFBBLX</v>
      </c>
      <c r="E1620" s="4">
        <v>'0</v>
      </c>
      <c r="F1620" s="4">
        <v>'0</v>
      </c>
      <c r="G1620" s="30" t="s">
        <v>'=HYPERLINK("https://spprodfunctionstorage.blob.core.windows.net/lacunalprvis/tagimage%2F20220903_225903449_AFBBLX.jpeg")</v>
      </c>
      <c r="I1620" s="4" t="s">
        <v>'100.00%</v>
      </c>
      <c r="J1620" s="4" t="s">
        <v>'AFBBLX</v>
      </c>
    </row>
    <row r="1621" spans="1:10" x14ac:dyDescent="0.25">
      <c r="A1621" s="36" t="s">
        <v>3/9/22 22</v>
      </c>
      <c r="B1621" s="36" t="b">
        <v/>
      </c>
      <c r="C1621" s="36" t="b">
        <v>FALSE</v>
      </c>
      <c r="D1621" s="36" t="s">
        <v>'AFB8LX</v>
      </c>
      <c r="E1621" s="4">
        <v>'0</v>
      </c>
      <c r="F1621" s="4">
        <v>'0</v>
      </c>
      <c r="G1621" s="30" t="s">
        <v>'=HYPERLINK("https://spprodfunctionstorage.blob.core.windows.net/lacunalprvis/tagimage%2F20220903_225945257_AFB8LX.jpeg")</v>
      </c>
      <c r="I1621" s="4" t="s">
        <v>'100.00%</v>
      </c>
      <c r="J1621" s="4" t="s">
        <v>'AFB8LX</v>
      </c>
    </row>
    <row r="1622" spans="1:10" x14ac:dyDescent="0.25">
      <c r="A1622" s="36" t="s">
        <v>3/9/22 23</v>
      </c>
      <c r="B1622" s="36" t="b">
        <v/>
      </c>
      <c r="C1622" s="36" t="b">
        <v>FALSE</v>
      </c>
      <c r="D1622" s="36" t="s">
        <v>'AF88LX</v>
      </c>
      <c r="E1622" s="4">
        <v>'0</v>
      </c>
      <c r="F1622" s="4">
        <v>'0</v>
      </c>
      <c r="G1622" s="30" t="s">
        <v>'=HYPERLINK("https://spprodfunctionstorage.blob.core.windows.net/lacunalprvis/tagimage%2F20220903_230010143_AF88LX.jpeg")</v>
      </c>
      <c r="I1622" s="4" t="s">
        <v>'100.00%</v>
      </c>
      <c r="J1622" s="4" t="s">
        <v>'AF88LX</v>
      </c>
    </row>
    <row r="1623" spans="1:10" s="26" customFormat="1" x14ac:dyDescent="0.25">
      <c r="A1623" s="29" t="s">
        <v>3/9/22 23</v>
      </c>
      <c r="B1623" s="26" t="b">
        <v/>
      </c>
      <c r="C1623" s="26" t="b">
        <v>TRUE</v>
      </c>
      <c r="D1623" s="26" t="s">
        <v>'LMYL26</v>
      </c>
      <c r="E1623" s="27">
        <v>'0</v>
      </c>
      <c r="F1623" s="27">
        <v>'1</v>
      </c>
      <c r="G1623" s="26" t="s">
        <v>'=HYPERLINK("https://spprodfunctionstorage.blob.core.windows.net/lacunalprvis/tagimage%2F20220903_230046561_LMYL26.jpeg")</v>
      </c>
      <c r="I1623" s="27" t="s">
        <v>'100.00%</v>
      </c>
      <c r="J1623" s="27" t="s">
        <v>'LMYL26</v>
      </c>
    </row>
    <row r="1624" spans="1:10" x14ac:dyDescent="0.25">
      <c r="A1624" s="36" t="s">
        <v>3/9/22 23</v>
      </c>
      <c r="B1624" s="36" t="b">
        <v/>
      </c>
      <c r="C1624" s="36" t="b">
        <v>FALSE</v>
      </c>
      <c r="D1624" s="36" t="s">
        <v>'DCZR97</v>
      </c>
      <c r="E1624" s="4">
        <v>'0</v>
      </c>
      <c r="F1624" s="4">
        <v>'0</v>
      </c>
      <c r="G1624" s="30" t="s">
        <v>'=HYPERLINK("https://spprodfunctionstorage.blob.core.windows.net/lacunalprvis/tagimage%2F20220903_230059604_DCZR97.jpeg")</v>
      </c>
      <c r="I1624" s="4" t="s">
        <v>'100.00%</v>
      </c>
      <c r="J1624" s="4" t="s">
        <v>'DCZR97</v>
      </c>
    </row>
    <row r="1625" spans="1:10" x14ac:dyDescent="0.25">
      <c r="A1625" s="36" t="s">
        <v>3/9/22 23</v>
      </c>
      <c r="B1625" s="36" t="b">
        <v/>
      </c>
      <c r="C1625" s="36" t="b">
        <v>FALSE</v>
      </c>
      <c r="D1625" s="36" t="s">
        <v>'QCZR97</v>
      </c>
      <c r="E1625" s="4">
        <v>'0</v>
      </c>
      <c r="F1625" s="4">
        <v>'0</v>
      </c>
      <c r="G1625" s="30" t="s">
        <v>'=HYPERLINK("https://spprodfunctionstorage.blob.core.windows.net/lacunalprvis/tagimage%2F20220903_230100497_QCZR97.jpeg")</v>
      </c>
      <c r="I1625" s="4" t="s">
        <v>'100.00%</v>
      </c>
      <c r="J1625" s="4" t="s">
        <v>'QCZR97</v>
      </c>
    </row>
    <row r="1626" spans="1:10" x14ac:dyDescent="0.25">
      <c r="A1626" s="36" t="s">
        <v>3/9/22 23</v>
      </c>
      <c r="B1626" s="36" t="b">
        <v/>
      </c>
      <c r="C1626" s="36" t="b">
        <v>FALSE</v>
      </c>
      <c r="D1626" s="36" t="s">
        <v>'DCZR97</v>
      </c>
      <c r="E1626" s="4">
        <v>'0</v>
      </c>
      <c r="F1626" s="4">
        <v>'0</v>
      </c>
      <c r="G1626" s="30" t="s">
        <v>'=HYPERLINK("https://spprodfunctionstorage.blob.core.windows.net/lacunalprvis/tagimage%2F20220903_230131110_DCZR97.jpeg")</v>
      </c>
      <c r="I1626" s="4" t="s">
        <v>'100.00%</v>
      </c>
      <c r="J1626" s="4" t="s">
        <v>'DCZR97</v>
      </c>
    </row>
    <row r="1627" spans="1:10" x14ac:dyDescent="0.25">
      <c r="A1627" s="36" t="s">
        <v>3/9/22 23</v>
      </c>
      <c r="B1627" s="36" t="b">
        <v/>
      </c>
      <c r="C1627" s="36" t="b">
        <v>FALSE</v>
      </c>
      <c r="D1627" s="36" t="s">
        <v>'CCZR97</v>
      </c>
      <c r="E1627" s="4">
        <v>'0</v>
      </c>
      <c r="F1627" s="4">
        <v>'0</v>
      </c>
      <c r="G1627" s="30" t="s">
        <v>'=HYPERLINK("https://spprodfunctionstorage.blob.core.windows.net/lacunalprvis/tagimage%2F20220903_230132093_CCZR97.jpeg")</v>
      </c>
      <c r="I1627" s="4" t="s">
        <v>'83.33%</v>
      </c>
      <c r="J1627" s="4" t="s">
        <v>'DCZR97</v>
      </c>
    </row>
    <row r="1628" spans="1:10" x14ac:dyDescent="0.25">
      <c r="A1628" s="36" t="s">
        <v>3/9/22 23</v>
      </c>
      <c r="B1628" s="36" t="b">
        <v/>
      </c>
      <c r="C1628" s="36" t="b">
        <v>FALSE</v>
      </c>
      <c r="D1628" s="36" t="s">
        <v>'QCZR97</v>
      </c>
      <c r="E1628" s="4">
        <v>'0</v>
      </c>
      <c r="F1628" s="4">
        <v>'0</v>
      </c>
      <c r="G1628" s="30" t="s">
        <v>'=HYPERLINK("https://spprodfunctionstorage.blob.core.windows.net/lacunalprvis/tagimage%2F20220903_230133078_QCZR97.jpeg")</v>
      </c>
      <c r="I1628" s="4" t="s">
        <v>'100.00%</v>
      </c>
      <c r="J1628" s="4" t="s">
        <v>'QCZR97</v>
      </c>
    </row>
    <row r="1629" spans="1:10" x14ac:dyDescent="0.25">
      <c r="A1629" s="36" t="s">
        <v>3/9/22 23</v>
      </c>
      <c r="B1629" s="36" t="b">
        <v/>
      </c>
      <c r="C1629" s="36" t="b">
        <v>FALSE</v>
      </c>
      <c r="D1629" s="36" t="s">
        <v>'89BMHU</v>
      </c>
      <c r="E1629" s="4">
        <v>'0</v>
      </c>
      <c r="F1629" s="4">
        <v>'0</v>
      </c>
      <c r="G1629" s="30" t="s">
        <v>'=HYPERLINK("https://spprodfunctionstorage.blob.core.windows.net/lacunalprvis/tagimage%2F20220903_230244224_89BMHU.jpeg")</v>
      </c>
      <c r="I1629" s="4" t="s">
        <v>'100.00%</v>
      </c>
      <c r="J1629" s="4" t="s">
        <v>'89BMHU</v>
      </c>
    </row>
    <row r="1630" spans="1:10" x14ac:dyDescent="0.25">
      <c r="A1630" s="36" t="s">
        <v>3/9/22 23</v>
      </c>
      <c r="B1630" s="36" t="b">
        <v/>
      </c>
      <c r="C1630" s="36" t="b">
        <v>FALSE</v>
      </c>
      <c r="D1630" s="36" t="s">
        <v>'KDAR6B</v>
      </c>
      <c r="E1630" s="4">
        <v>'0</v>
      </c>
      <c r="F1630" s="4">
        <v>'0</v>
      </c>
      <c r="G1630" s="30" t="s">
        <v>'=HYPERLINK("https://spprodfunctionstorage.blob.core.windows.net/lacunalprvis/tagimage%2F20220903_231143003_KDAR6B.jpeg")</v>
      </c>
      <c r="I1630" s="4" t="s">
        <v>'83.33%</v>
      </c>
      <c r="J1630" s="4" t="s">
        <v>'KDAR68</v>
      </c>
    </row>
    <row r="1631" spans="1:10" x14ac:dyDescent="0.25">
      <c r="A1631" s="36" t="s">
        <v>3/9/22 23</v>
      </c>
      <c r="B1631" s="36" t="b">
        <v/>
      </c>
      <c r="C1631" s="36" t="b">
        <v>FALSE</v>
      </c>
      <c r="D1631" s="36" t="s">
        <v>'KDAR68</v>
      </c>
      <c r="E1631" s="4">
        <v>'0</v>
      </c>
      <c r="F1631" s="4">
        <v>'0</v>
      </c>
      <c r="G1631" s="30" t="s">
        <v>'=HYPERLINK("https://spprodfunctionstorage.blob.core.windows.net/lacunalprvis/tagimage%2F20220903_231143876_KDAR68.jpeg")</v>
      </c>
      <c r="I1631" s="4" t="s">
        <v>'100.00%</v>
      </c>
      <c r="J1631" s="4" t="s">
        <v>'KDAR68</v>
      </c>
    </row>
    <row r="1632" spans="1:10" s="26" customFormat="1" x14ac:dyDescent="0.25">
      <c r="A1632" s="29" t="s">
        <v>3/9/22 23</v>
      </c>
      <c r="B1632" s="26" t="b">
        <v/>
      </c>
      <c r="C1632" s="26" t="b">
        <v>TRUE</v>
      </c>
      <c r="D1632" s="26" t="s">
        <v>'Y20ZGX</v>
      </c>
      <c r="E1632" s="27">
        <v>'0</v>
      </c>
      <c r="F1632" s="27">
        <v>'1</v>
      </c>
      <c r="G1632" s="26" t="s">
        <v>'=HYPERLINK("https://spprodfunctionstorage.blob.core.windows.net/lacunalprvis/tagimage%2F20220903_231252454_Y20ZGX.jpeg")</v>
      </c>
      <c r="I1632" s="27" t="s">
        <v>'33.33%</v>
      </c>
      <c r="J1632" s="27" t="s">
        <v>'Y70SEL</v>
      </c>
    </row>
    <row r="1633" spans="1:10" s="26" customFormat="1" x14ac:dyDescent="0.25">
      <c r="A1633" s="29" t="s">
        <v>3/9/22 23</v>
      </c>
      <c r="B1633" s="26" t="b">
        <v/>
      </c>
      <c r="C1633" s="26" t="b">
        <v>TRUE</v>
      </c>
      <c r="D1633" s="26" t="s">
        <v>'INBU61</v>
      </c>
      <c r="E1633" s="27">
        <v>'0</v>
      </c>
      <c r="F1633" s="27">
        <v>'1</v>
      </c>
      <c r="G1633" s="26" t="s">
        <v>'=HYPERLINK("https://spprodfunctionstorage.blob.core.windows.net/lacunalprvis/tagimage%2F20220903_231355215_INBU61.jpeg")</v>
      </c>
      <c r="I1633" s="27" t="s">
        <v>'100.00%</v>
      </c>
      <c r="J1633" s="27" t="s">
        <v>'INBU61</v>
      </c>
    </row>
    <row r="1634" spans="1:10" s="26" customFormat="1" x14ac:dyDescent="0.25">
      <c r="A1634" s="29" t="s">
        <v>3/9/22 23</v>
      </c>
      <c r="B1634" s="26" t="b">
        <v/>
      </c>
      <c r="C1634" s="26" t="b">
        <v>TRUE</v>
      </c>
      <c r="D1634" s="26" t="s">
        <v>'40CKID</v>
      </c>
      <c r="E1634" s="27">
        <v>'0</v>
      </c>
      <c r="F1634" s="27">
        <v>'1</v>
      </c>
      <c r="G1634" s="26" t="s">
        <v>'=HYPERLINK("https://spprodfunctionstorage.blob.core.windows.net/lacunalprvis/tagimage%2F20220903_232134303_40CKID.jpeg")</v>
      </c>
      <c r="I1634" s="27" t="s">
        <v>'83.33%</v>
      </c>
      <c r="J1634" s="27" t="s">
        <v>'0CKID</v>
      </c>
    </row>
    <row r="1635" spans="1:10" s="26" customFormat="1" x14ac:dyDescent="0.25">
      <c r="A1635" s="29" t="s">
        <v>3/9/22 23</v>
      </c>
      <c r="B1635" s="26" t="b">
        <v/>
      </c>
      <c r="C1635" s="26" t="b">
        <v>TRUE</v>
      </c>
      <c r="D1635" s="26" t="s">
        <v>'0CKID</v>
      </c>
      <c r="E1635" s="27">
        <v>'0</v>
      </c>
      <c r="F1635" s="27">
        <v>'1</v>
      </c>
      <c r="G1635" s="26" t="s">
        <v>'=HYPERLINK("https://spprodfunctionstorage.blob.core.windows.net/lacunalprvis/tagimage%2F20220903_232135176_0CKID.jpeg")</v>
      </c>
      <c r="I1635" s="27" t="s">
        <v>'100.00%</v>
      </c>
      <c r="J1635" s="27" t="s">
        <v>'0CKID</v>
      </c>
    </row>
    <row r="1636" spans="1:10" x14ac:dyDescent="0.25">
      <c r="A1636" s="36" t="s">
        <v>3/9/22 23</v>
      </c>
      <c r="B1636" s="36" t="b">
        <v/>
      </c>
      <c r="C1636" s="36" t="b">
        <v>FALSE</v>
      </c>
      <c r="D1636" s="36" t="s">
        <v>'EMGL27</v>
      </c>
      <c r="E1636" s="4">
        <v>'0</v>
      </c>
      <c r="F1636" s="4">
        <v>'0</v>
      </c>
      <c r="G1636" s="30" t="s">
        <v>'=HYPERLINK("https://spprodfunctionstorage.blob.core.windows.net/lacunalprvis/tagimage%2F20220903_232203193_EMGL27.jpeg")</v>
      </c>
      <c r="I1636" s="4" t="s">
        <v>'50.00%</v>
      </c>
      <c r="J1636" s="4" t="s">
        <v>'LMYL26</v>
      </c>
    </row>
    <row r="1637" spans="1:10" s="26" customFormat="1" x14ac:dyDescent="0.25">
      <c r="A1637" s="29" t="s">
        <v>3/9/22 23</v>
      </c>
      <c r="B1637" s="26" t="b">
        <v/>
      </c>
      <c r="C1637" s="26" t="b">
        <v>FALSE</v>
      </c>
      <c r="D1637" s="26" t="s">
        <v>'IE06PH</v>
      </c>
      <c r="E1637" s="27">
        <v>'1</v>
      </c>
      <c r="F1637" s="27">
        <v>'0</v>
      </c>
      <c r="G1637" s="26" t="s">
        <v>'=HYPERLINK("https://spprodfunctionstorage.blob.core.windows.net/lacunalprvis/tagimage%2F20220903_232426758_IE06PH.jpeg")</v>
      </c>
      <c r="I1637" s="27" t="s">
        <v>'100.00%</v>
      </c>
      <c r="J1637" s="27" t="s">
        <v>'IE06PH</v>
      </c>
    </row>
    <row r="1638" spans="1:10" s="26" customFormat="1" x14ac:dyDescent="0.25">
      <c r="A1638" s="29" t="s">
        <v>3/9/22 23</v>
      </c>
      <c r="B1638" s="26" t="b">
        <v/>
      </c>
      <c r="C1638" s="26" t="b">
        <v>TRUE</v>
      </c>
      <c r="D1638" s="26" t="s">
        <v>'LSAI57</v>
      </c>
      <c r="E1638" s="27">
        <v>'0</v>
      </c>
      <c r="F1638" s="27">
        <v>'1</v>
      </c>
      <c r="G1638" s="26" t="s">
        <v>'=HYPERLINK("https://spprodfunctionstorage.blob.core.windows.net/lacunalprvis/tagimage%2F20220903_232530874_LSAI57.jpeg")</v>
      </c>
      <c r="I1638" s="27" t="s">
        <v>'100.00%</v>
      </c>
      <c r="J1638" s="27" t="s">
        <v>'LSAI57</v>
      </c>
    </row>
    <row r="1639" spans="1:10" x14ac:dyDescent="0.25">
      <c r="A1639" s="36" t="s">
        <v>3/9/22 23</v>
      </c>
      <c r="B1639" s="36" t="b">
        <v/>
      </c>
      <c r="C1639" s="36" t="b">
        <v>FALSE</v>
      </c>
      <c r="D1639" s="36" t="s">
        <v>'43A5A0W</v>
      </c>
      <c r="E1639" s="4">
        <v>'0</v>
      </c>
      <c r="F1639" s="4">
        <v>'0</v>
      </c>
      <c r="G1639" s="30" t="s">
        <v>'=HYPERLINK("https://spprodfunctionstorage.blob.core.windows.net/lacunalprvis/tagimage%2F20220903_232605912_43A5A0W.jpeg")</v>
      </c>
      <c r="I1639" s="4" t="s">
        <v>'100.00%</v>
      </c>
      <c r="J1639" s="4" t="s">
        <v>'43A5A0W</v>
      </c>
    </row>
    <row r="1640" spans="1:10" x14ac:dyDescent="0.25">
      <c r="A1640" s="36" t="s">
        <v>3/9/22 23</v>
      </c>
      <c r="B1640" s="36" t="b">
        <v/>
      </c>
      <c r="C1640" s="36" t="b">
        <v>FALSE</v>
      </c>
      <c r="D1640" s="36" t="s">
        <v>'43A5A0W</v>
      </c>
      <c r="E1640" s="4">
        <v>'0</v>
      </c>
      <c r="F1640" s="4">
        <v>'0</v>
      </c>
      <c r="G1640" s="30" t="s">
        <v>'=HYPERLINK("https://spprodfunctionstorage.blob.core.windows.net/lacunalprvis/tagimage%2F20220903_232805619_43A5A0W.jpeg")</v>
      </c>
      <c r="I1640" s="4" t="s">
        <v>'100.00%</v>
      </c>
      <c r="J1640" s="4" t="s">
        <v>'43A5A0W</v>
      </c>
    </row>
    <row r="1641" spans="1:10" x14ac:dyDescent="0.25">
      <c r="A1641" s="36" t="s">
        <v>3/9/22 23</v>
      </c>
      <c r="B1641" s="36" t="b">
        <v/>
      </c>
      <c r="C1641" s="36" t="b">
        <v>FALSE</v>
      </c>
      <c r="D1641" s="36" t="s">
        <v>'DEPW10</v>
      </c>
      <c r="E1641" s="4">
        <v>'0</v>
      </c>
      <c r="F1641" s="4">
        <v>'0</v>
      </c>
      <c r="G1641" s="30" t="s">
        <v>'=HYPERLINK("https://spprodfunctionstorage.blob.core.windows.net/lacunalprvis/tagimage%2F20220903_232812335_DEPW10.jpeg")</v>
      </c>
      <c r="I1641" s="4" t="s">
        <v>'83.33%</v>
      </c>
      <c r="J1641" s="4" t="s">
        <v>'DEPV10</v>
      </c>
    </row>
    <row r="1642" spans="1:10" x14ac:dyDescent="0.25">
      <c r="A1642" s="36" t="s">
        <v>3/9/22 23</v>
      </c>
      <c r="B1642" s="36" t="b">
        <v/>
      </c>
      <c r="C1642" s="36" t="b">
        <v>FALSE</v>
      </c>
      <c r="D1642" s="36" t="s">
        <v>'DEPV10</v>
      </c>
      <c r="E1642" s="4">
        <v>'0</v>
      </c>
      <c r="F1642" s="4">
        <v>'0</v>
      </c>
      <c r="G1642" s="30" t="s">
        <v>'=HYPERLINK("https://spprodfunctionstorage.blob.core.windows.net/lacunalprvis/tagimage%2F20220903_232815638_DEPV10.jpeg")</v>
      </c>
      <c r="I1642" s="4" t="s">
        <v>'83.33%</v>
      </c>
      <c r="J1642" s="4" t="s">
        <v>'DEPW10</v>
      </c>
    </row>
    <row r="1643" spans="1:10" x14ac:dyDescent="0.25">
      <c r="A1643" s="36" t="s">
        <v>3/9/22 23</v>
      </c>
      <c r="B1643" s="36" t="b">
        <v/>
      </c>
      <c r="C1643" s="36" t="b">
        <v>FALSE</v>
      </c>
      <c r="D1643" s="36" t="s">
        <v>'PLVP49</v>
      </c>
      <c r="E1643" s="4">
        <v>'0</v>
      </c>
      <c r="F1643" s="4">
        <v>'0</v>
      </c>
      <c r="G1643" s="30" t="s">
        <v>'=HYPERLINK("https://spprodfunctionstorage.blob.core.windows.net/lacunalprvis/tagimage%2F20220903_233020122_PLVP49.jpeg")</v>
      </c>
      <c r="I1643" s="4" t="s">
        <v>'50.00%</v>
      </c>
      <c r="J1643" s="4" t="s">
        <v>'PYFM49</v>
      </c>
    </row>
    <row r="1644" spans="1:10" x14ac:dyDescent="0.25">
      <c r="A1644" s="36" t="s">
        <v>3/9/22 23</v>
      </c>
      <c r="B1644" s="36" t="b">
        <v/>
      </c>
      <c r="C1644" s="36" t="b">
        <v>FALSE</v>
      </c>
      <c r="D1644" s="36" t="s">
        <v>'ITB2SR</v>
      </c>
      <c r="E1644" s="4">
        <v>'0</v>
      </c>
      <c r="F1644" s="4">
        <v>'0</v>
      </c>
      <c r="G1644" s="30" t="s">
        <v>'=HYPERLINK("https://spprodfunctionstorage.blob.core.windows.net/lacunalprvis/tagimage%2F20220903_233027910_ITB2SR.jpeg")</v>
      </c>
      <c r="I1644" s="4" t="s">
        <v>'100.00%</v>
      </c>
      <c r="J1644" s="4" t="s">
        <v>'ITB2SR</v>
      </c>
    </row>
    <row r="1645" spans="1:10" x14ac:dyDescent="0.25">
      <c r="A1645" s="36" t="s">
        <v>3/9/22 23</v>
      </c>
      <c r="B1645" s="36" t="b">
        <v/>
      </c>
      <c r="C1645" s="36" t="b">
        <v>FALSE</v>
      </c>
      <c r="D1645" s="36" t="s">
        <v>'IT82SR</v>
      </c>
      <c r="E1645" s="4">
        <v>'0</v>
      </c>
      <c r="F1645" s="4">
        <v>'0</v>
      </c>
      <c r="G1645" s="30" t="s">
        <v>'=HYPERLINK("https://spprodfunctionstorage.blob.core.windows.net/lacunalprvis/tagimage%2F20220903_233307960_IT82SR.jpeg")</v>
      </c>
      <c r="I1645" s="4" t="s">
        <v>'100.00%</v>
      </c>
      <c r="J1645" s="4" t="s">
        <v>'IT82SR</v>
      </c>
    </row>
    <row r="1646" spans="1:10" x14ac:dyDescent="0.25">
      <c r="A1646" s="36" t="s">
        <v>3/9/22 23</v>
      </c>
      <c r="B1646" s="36" t="b">
        <v/>
      </c>
      <c r="C1646" s="36" t="b">
        <v>FALSE</v>
      </c>
      <c r="D1646" s="36" t="s">
        <v>'KVCN97</v>
      </c>
      <c r="E1646" s="4">
        <v>'0</v>
      </c>
      <c r="F1646" s="4">
        <v>'0</v>
      </c>
      <c r="G1646" s="30" t="s">
        <v>'=HYPERLINK("")</v>
      </c>
      <c r="I1646" s="4" t="s">
        <v>'50.00%</v>
      </c>
      <c r="J1646" s="4" t="s">
        <v>'KVCB06</v>
      </c>
    </row>
    <row r="1647" spans="1:10" s="26" customFormat="1" x14ac:dyDescent="0.25">
      <c r="A1647" s="29" t="s">
        <v>3/9/22 23</v>
      </c>
      <c r="B1647" s="26" t="b">
        <v/>
      </c>
      <c r="C1647" s="26" t="b">
        <v>TRUE</v>
      </c>
      <c r="D1647" s="26" t="s">
        <v>'QTZG41</v>
      </c>
      <c r="E1647" s="27">
        <v>'0</v>
      </c>
      <c r="F1647" s="27">
        <v>'1</v>
      </c>
      <c r="G1647" s="26" t="s">
        <v>'=HYPERLINK("https://spprodfunctionstorage.blob.core.windows.net/lacunalprvis/tagimage%2F20220903_233656036_QTZG41.jpeg")</v>
      </c>
      <c r="I1647" s="27" t="s">
        <v>'100.00%</v>
      </c>
      <c r="J1647" s="27" t="s">
        <v>'QTZG41</v>
      </c>
    </row>
    <row r="1648" spans="1:10" s="26" customFormat="1" x14ac:dyDescent="0.25">
      <c r="A1648" s="29" t="s">
        <v>3/9/22 23</v>
      </c>
      <c r="B1648" s="26" t="b">
        <v/>
      </c>
      <c r="C1648" s="26" t="b">
        <v>TRUE</v>
      </c>
      <c r="D1648" s="26" t="s">
        <v>'IC92PY</v>
      </c>
      <c r="E1648" s="27">
        <v>'0</v>
      </c>
      <c r="F1648" s="27">
        <v>'1</v>
      </c>
      <c r="G1648" s="26" t="s">
        <v>'=HYPERLINK("https://spprodfunctionstorage.blob.core.windows.net/lacunalprvis/tagimage%2F20220903_234023991_IC92PY.jpeg")</v>
      </c>
      <c r="I1648" s="27" t="s">
        <v>'100.00%</v>
      </c>
      <c r="J1648" s="27" t="s">
        <v>'IC92PY</v>
      </c>
    </row>
    <row r="1649" spans="1:10" s="26" customFormat="1" x14ac:dyDescent="0.25">
      <c r="A1649" s="29" t="s">
        <v>3/9/22 23</v>
      </c>
      <c r="B1649" s="26" t="b">
        <v/>
      </c>
      <c r="C1649" s="26" t="b">
        <v>TRUE</v>
      </c>
      <c r="D1649" s="26" t="s">
        <v>'QCQ3R</v>
      </c>
      <c r="E1649" s="27">
        <v>'0</v>
      </c>
      <c r="F1649" s="27">
        <v>'1</v>
      </c>
      <c r="G1649" s="26" t="s">
        <v>'=HYPERLINK("https://spprodfunctionstorage.blob.core.windows.net/lacunalprvis/tagimage%2F20220903_234115000_QCQ3R.jpeg")</v>
      </c>
      <c r="I1649" s="27" t="s">
        <v>'33.33%</v>
      </c>
      <c r="J1649" s="27" t="s">
        <v>'QSQF56</v>
      </c>
    </row>
    <row r="1650" spans="1:10" s="26" customFormat="1" x14ac:dyDescent="0.25">
      <c r="A1650" s="29" t="s">
        <v>3/9/22 23</v>
      </c>
      <c r="B1650" s="26" t="b">
        <v/>
      </c>
      <c r="C1650" s="26" t="b">
        <v>TRUE</v>
      </c>
      <c r="D1650" s="26" t="s">
        <v>'IHWG14</v>
      </c>
      <c r="E1650" s="27">
        <v>'0</v>
      </c>
      <c r="F1650" s="27">
        <v>'1</v>
      </c>
      <c r="G1650" s="26" t="s">
        <v>'=HYPERLINK("https://spprodfunctionstorage.blob.core.windows.net/lacunalprvis/tagimage%2F20220903_234223092_IHWG14.jpeg")</v>
      </c>
      <c r="I1650" s="27" t="s">
        <v>'100.00%</v>
      </c>
      <c r="J1650" s="27" t="s">
        <v>'IHWG14</v>
      </c>
    </row>
    <row r="1651" spans="1:10" x14ac:dyDescent="0.25">
      <c r="A1651" s="36" t="s">
        <v>3/9/22 23</v>
      </c>
      <c r="B1651" s="36" t="b">
        <v/>
      </c>
      <c r="C1651" s="36" t="b">
        <v>FALSE</v>
      </c>
      <c r="D1651" s="36" t="s">
        <v>'IHX014</v>
      </c>
      <c r="E1651" s="4">
        <v>'0</v>
      </c>
      <c r="F1651" s="4">
        <v>'0</v>
      </c>
      <c r="G1651" s="30" t="s">
        <v>'=HYPERLINK("https://spprodfunctionstorage.blob.core.windows.net/lacunalprvis/tagimage%2F20220903_234225268_IHX014.jpeg")</v>
      </c>
      <c r="I1651" s="4" t="s">
        <v>'83.33%</v>
      </c>
      <c r="J1651" s="4" t="s">
        <v>'IHX614</v>
      </c>
    </row>
    <row r="1652" spans="1:10" x14ac:dyDescent="0.25">
      <c r="A1652" s="36" t="s">
        <v>3/9/22 23</v>
      </c>
      <c r="B1652" s="36" t="b">
        <v/>
      </c>
      <c r="C1652" s="36" t="b">
        <v>FALSE</v>
      </c>
      <c r="D1652" s="36" t="s">
        <v>'IHX614</v>
      </c>
      <c r="E1652" s="4">
        <v>'0</v>
      </c>
      <c r="F1652" s="4">
        <v>'0</v>
      </c>
      <c r="G1652" s="30" t="s">
        <v>'=HYPERLINK("https://spprodfunctionstorage.blob.core.windows.net/lacunalprvis/tagimage%2F20220903_234226091_IHX614.jpeg")</v>
      </c>
      <c r="I1652" s="4" t="s">
        <v>'83.33%</v>
      </c>
      <c r="J1652" s="4" t="s">
        <v>'IHW614</v>
      </c>
    </row>
    <row r="1653" spans="1:10" s="26" customFormat="1" x14ac:dyDescent="0.25">
      <c r="A1653" s="29" t="s">
        <v>3/9/22 23</v>
      </c>
      <c r="B1653" s="26" t="b">
        <v/>
      </c>
      <c r="C1653" s="26" t="b">
        <v>TRUE</v>
      </c>
      <c r="D1653" s="26" t="s">
        <v>'IHWG14</v>
      </c>
      <c r="E1653" s="27">
        <v>'0</v>
      </c>
      <c r="F1653" s="27">
        <v>'1</v>
      </c>
      <c r="G1653" s="26" t="s">
        <v>'=HYPERLINK("https://spprodfunctionstorage.blob.core.windows.net/lacunalprvis/tagimage%2F20220903_234226935_IHWG14.jpeg")</v>
      </c>
      <c r="I1653" s="27" t="s">
        <v>'100.00%</v>
      </c>
      <c r="J1653" s="27" t="s">
        <v>'IHWG14</v>
      </c>
    </row>
    <row r="1654" spans="1:10" x14ac:dyDescent="0.25">
      <c r="A1654" s="36" t="s">
        <v>3/9/22 23</v>
      </c>
      <c r="B1654" s="36" t="b">
        <v/>
      </c>
      <c r="C1654" s="36" t="b">
        <v>FALSE</v>
      </c>
      <c r="D1654" s="36" t="s">
        <v>'98AVXM</v>
      </c>
      <c r="E1654" s="4">
        <v>'0</v>
      </c>
      <c r="F1654" s="4">
        <v>'0</v>
      </c>
      <c r="G1654" s="30" t="s">
        <v>'=HYPERLINK("https://spprodfunctionstorage.blob.core.windows.net/lacunalprvis/tagimage%2F20220903_234732821_98AVXM.jpeg")</v>
      </c>
      <c r="I1654" s="4" t="s">
        <v>'83.33%</v>
      </c>
      <c r="J1654" s="4" t="s">
        <v>'98AVXA</v>
      </c>
    </row>
    <row r="1655" spans="1:10" x14ac:dyDescent="0.25">
      <c r="A1655" s="36" t="s">
        <v>3/9/22 23</v>
      </c>
      <c r="B1655" s="36" t="b">
        <v/>
      </c>
      <c r="C1655" s="36" t="b">
        <v>FALSE</v>
      </c>
      <c r="D1655" s="36" t="s">
        <v>'98AVXA</v>
      </c>
      <c r="E1655" s="4">
        <v>'0</v>
      </c>
      <c r="F1655" s="4">
        <v>'0</v>
      </c>
      <c r="G1655" s="30" t="s">
        <v>'=HYPERLINK("https://spprodfunctionstorage.blob.core.windows.net/lacunalprvis/tagimage%2F20220903_234733697_98AVXA.jpeg")</v>
      </c>
      <c r="I1655" s="4" t="s">
        <v>'83.33%</v>
      </c>
      <c r="J1655" s="4" t="s">
        <v>'98AVXM</v>
      </c>
    </row>
    <row r="1656" spans="1:10" x14ac:dyDescent="0.25">
      <c r="A1656" s="36" t="s">
        <v>3/9/22 23</v>
      </c>
      <c r="B1656" s="36" t="b">
        <v/>
      </c>
      <c r="C1656" s="36" t="b">
        <v>FALSE</v>
      </c>
      <c r="D1656" s="36" t="s">
        <v>'98AVXN</v>
      </c>
      <c r="E1656" s="4">
        <v>'0</v>
      </c>
      <c r="F1656" s="4">
        <v>'0</v>
      </c>
      <c r="G1656" s="30" t="s">
        <v>'=HYPERLINK("https://spprodfunctionstorage.blob.core.windows.net/lacunalprvis/tagimage%2F20220903_234734508_98AVXN.jpeg")</v>
      </c>
      <c r="I1656" s="4" t="s">
        <v>'83.33%</v>
      </c>
      <c r="J1656" s="4" t="s">
        <v>'98AVXM</v>
      </c>
    </row>
    <row r="1657" spans="1:10" x14ac:dyDescent="0.25">
      <c r="A1657" s="36" t="s">
        <v>3/9/22 23</v>
      </c>
      <c r="B1657" s="36" t="b">
        <v/>
      </c>
      <c r="C1657" s="36" t="b">
        <v>FALSE</v>
      </c>
      <c r="D1657" s="36" t="s">
        <v>'CKR9287</v>
      </c>
      <c r="E1657" s="4">
        <v>'0</v>
      </c>
      <c r="F1657" s="4">
        <v>'0</v>
      </c>
      <c r="G1657" s="30" t="s">
        <v>'=HYPERLINK("https://spprodfunctionstorage.blob.core.windows.net/lacunalprvis/tagimage%2F20220903_235139178_CKR9287.jpeg")</v>
      </c>
      <c r="I1657" s="4" t="s">
        <v>'100.00%</v>
      </c>
      <c r="J1657" s="4" t="s">
        <v>'CKR9287</v>
      </c>
    </row>
    <row r="1658" spans="1:10" x14ac:dyDescent="0.25">
      <c r="A1658" s="36" t="s">
        <v>3/9/22 23</v>
      </c>
      <c r="B1658" s="36" t="b">
        <v/>
      </c>
      <c r="C1658" s="36" t="b">
        <v>FALSE</v>
      </c>
      <c r="D1658" s="36" t="s">
        <v>'CKR9287</v>
      </c>
      <c r="E1658" s="4">
        <v>'0</v>
      </c>
      <c r="F1658" s="4">
        <v>'0</v>
      </c>
      <c r="G1658" s="30" t="s">
        <v>'=HYPERLINK("https://spprodfunctionstorage.blob.core.windows.net/lacunalprvis/tagimage%2F20220903_235145064_CKR9287.jpeg")</v>
      </c>
      <c r="I1658" s="4" t="s">
        <v>'100.00%</v>
      </c>
      <c r="J1658" s="4" t="s">
        <v>'CKR9287</v>
      </c>
    </row>
    <row r="1659" spans="1:10" x14ac:dyDescent="0.25">
      <c r="A1659" s="36" t="s">
        <v>3/9/22 23</v>
      </c>
      <c r="B1659" s="36" t="b">
        <v/>
      </c>
      <c r="C1659" s="36" t="b">
        <v>FALSE</v>
      </c>
      <c r="D1659" s="36" t="s">
        <v>'CKR928Z</v>
      </c>
      <c r="E1659" s="4">
        <v>'0</v>
      </c>
      <c r="F1659" s="4">
        <v>'0</v>
      </c>
      <c r="G1659" s="30" t="s">
        <v>'=HYPERLINK("https://spprodfunctionstorage.blob.core.windows.net/lacunalprvis/tagimage%2F20220903_235147037_CKR928Z.jpeg")</v>
      </c>
      <c r="I1659" s="4" t="s">
        <v>'85.71%</v>
      </c>
      <c r="J1659" s="4" t="s">
        <v>'CKR9287</v>
      </c>
    </row>
    <row r="1660" spans="1:10" x14ac:dyDescent="0.25">
      <c r="A1660" s="36" t="s">
        <v>3/9/22 23</v>
      </c>
      <c r="B1660" s="36" t="b">
        <v/>
      </c>
      <c r="C1660" s="36" t="b">
        <v>FALSE</v>
      </c>
      <c r="D1660" s="36" t="s">
        <v>'CKR9287</v>
      </c>
      <c r="E1660" s="4">
        <v>'0</v>
      </c>
      <c r="F1660" s="4">
        <v>'0</v>
      </c>
      <c r="G1660" s="30" t="s">
        <v>'=HYPERLINK("https://spprodfunctionstorage.blob.core.windows.net/lacunalprvis/tagimage%2F20220903_235426531_CKR9287.jpeg")</v>
      </c>
      <c r="I1660" s="4" t="s">
        <v>'100.00%</v>
      </c>
      <c r="J1660" s="4" t="s">
        <v>'CKR9287</v>
      </c>
    </row>
    <row r="1661" spans="1:10" x14ac:dyDescent="0.25">
      <c r="A1661" s="36" t="s">
        <v>3/9/22 23</v>
      </c>
      <c r="B1661" s="36" t="b">
        <v/>
      </c>
      <c r="C1661" s="36" t="b">
        <v>FALSE</v>
      </c>
      <c r="D1661" s="36" t="s">
        <v>'KDTW99V</v>
      </c>
      <c r="E1661" s="4">
        <v>'0</v>
      </c>
      <c r="F1661" s="4">
        <v>'0</v>
      </c>
      <c r="G1661" s="30" t="s">
        <v>'=HYPERLINK("https://spprodfunctionstorage.blob.core.windows.net/lacunalprvis/tagimage%2F20220903_235434401_KDTW99V.jpeg")</v>
      </c>
      <c r="I1661" s="4" t="s">
        <v>'85.71%</v>
      </c>
      <c r="J1661" s="4" t="s">
        <v>'KDTW99</v>
      </c>
    </row>
    <row r="1662" spans="1:10" x14ac:dyDescent="0.25">
      <c r="A1662" s="36" t="s">
        <v>3/9/22 23</v>
      </c>
      <c r="B1662" s="36" t="b">
        <v/>
      </c>
      <c r="C1662" s="36" t="b">
        <v>FALSE</v>
      </c>
      <c r="D1662" s="36" t="s">
        <v>'KDTW99</v>
      </c>
      <c r="E1662" s="4">
        <v>'0</v>
      </c>
      <c r="F1662" s="4">
        <v>'0</v>
      </c>
      <c r="G1662" s="30" t="s">
        <v>'=HYPERLINK("https://spprodfunctionstorage.blob.core.windows.net/lacunalprvis/tagimage%2F20220903_235435207_KDTW99.jpeg")</v>
      </c>
      <c r="I1662" s="4" t="s">
        <v>'85.71%</v>
      </c>
      <c r="J1662" s="4" t="s">
        <v>'KDTW99V</v>
      </c>
    </row>
    <row r="1663" spans="1:10" s="26" customFormat="1" x14ac:dyDescent="0.25">
      <c r="A1663" s="29" t="s">
        <v>3/9/22 23</v>
      </c>
      <c r="B1663" s="26" t="b">
        <v/>
      </c>
      <c r="C1663" s="26" t="b">
        <v>FALSE</v>
      </c>
      <c r="D1663" s="26" t="s">
        <v>'KUG9413</v>
      </c>
      <c r="E1663" s="27">
        <v>'1</v>
      </c>
      <c r="F1663" s="27">
        <v>'0</v>
      </c>
      <c r="G1663" s="26" t="s">
        <v>'=HYPERLINK("https://spprodfunctionstorage.blob.core.windows.net/lacunalprvis/tagimage%2F20220903_235621780_KUG9413.jpeg")</v>
      </c>
      <c r="I1663" s="27" t="s">
        <v>'100.00%</v>
      </c>
      <c r="J1663" s="27" t="s">
        <v>'KUG9413</v>
      </c>
    </row>
    <row r="1664" spans="1:10" s="26" customFormat="1" x14ac:dyDescent="0.25">
      <c r="A1664" s="29" t="s">
        <v>3/9/22 23</v>
      </c>
      <c r="B1664" s="26" t="b">
        <v/>
      </c>
      <c r="C1664" s="26" t="b">
        <v>TRUE</v>
      </c>
      <c r="D1664" s="26" t="s">
        <v>'V915VZ</v>
      </c>
      <c r="E1664" s="27">
        <v>'0</v>
      </c>
      <c r="F1664" s="27">
        <v>'1</v>
      </c>
      <c r="G1664" s="26" t="s">
        <v>'=HYPERLINK("https://spprodfunctionstorage.blob.core.windows.net/lacunalprvis/tagimage%2F20220903_235641315_V915VZ.jpeg")</v>
      </c>
      <c r="I1664" s="27" t="s">
        <v>'100.00%</v>
      </c>
      <c r="J1664" s="27" t="s">
        <v>'V915VZ</v>
      </c>
    </row>
    <row r="1665" spans="1:10" s="26" customFormat="1" x14ac:dyDescent="0.25">
      <c r="A1665" s="29" t="s">
        <v>3/9/22 23</v>
      </c>
      <c r="B1665" s="26" t="b">
        <v/>
      </c>
      <c r="C1665" s="26" t="b">
        <v>TRUE</v>
      </c>
      <c r="D1665" s="26" t="s">
        <v>'308DID</v>
      </c>
      <c r="E1665" s="27">
        <v>'0</v>
      </c>
      <c r="F1665" s="27">
        <v>'1</v>
      </c>
      <c r="G1665" s="26" t="s">
        <v>'=HYPERLINK("https://spprodfunctionstorage.blob.core.windows.net/lacunalprvis/tagimage%2F20220903_235809476_308DID.jpeg")</v>
      </c>
      <c r="I1665" s="27" t="s">
        <v>'100.00%</v>
      </c>
      <c r="J1665" s="27" t="s">
        <v>'308DID</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