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<sst xmlns="http://schemas.openxmlformats.org/spreadsheetml/2006/main" count="2165" uniqueCount="2148">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</sst>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6/9/22 00</v>
      </c>
      <c r="B2" s="36" t="b">
        <v/>
      </c>
      <c r="C2" s="36" t="b">
        <v>FALSE</v>
      </c>
      <c r="D2" s="36" t="s">
        <v>'458WPW</v>
      </c>
      <c r="E2" s="4">
        <v>'0</v>
      </c>
      <c r="F2" s="4">
        <v>'0</v>
      </c>
      <c r="G2" s="30" t="s">
        <v>'=HYPERLINK("https://spprodfunctionstorage.blob.core.windows.net/waterwayslprres/tagimage%2F20220906_000041206_458WPW.jpeg")</v>
      </c>
      <c r="I2" s="4" t="s">
        <v>'66.67%</v>
      </c>
      <c r="J2" s="4" t="s">
        <v>'43BWPW</v>
      </c>
    </row>
    <row r="3" spans="1:10" s="26" customFormat="1" x14ac:dyDescent="0.25">
      <c r="A3" s="29" t="s">
        <v>6/9/22 00</v>
      </c>
      <c r="B3" s="26" t="b">
        <v/>
      </c>
      <c r="C3" s="26" t="b">
        <v>FALSE</v>
      </c>
      <c r="D3" s="26" t="s">
        <v>'38ARTA</v>
      </c>
      <c r="E3" s="27">
        <v>'1</v>
      </c>
      <c r="F3" s="27">
        <v>'0</v>
      </c>
      <c r="G3" s="26" t="s">
        <v>'=HYPERLINK("https://spprodfunctionstorage.blob.core.windows.net/waterwayslprres/tagimage%2F20220906_000343730_38ARTA.jpeg")</v>
      </c>
      <c r="I3" s="27" t="s">
        <v>'100.00%</v>
      </c>
      <c r="J3" s="27" t="s">
        <v>'38ARTA</v>
      </c>
    </row>
    <row r="4" spans="1:10" s="26" customFormat="1" x14ac:dyDescent="0.25">
      <c r="A4" s="29" t="s">
        <v>6/9/22 00</v>
      </c>
      <c r="B4" s="26" t="b">
        <v/>
      </c>
      <c r="C4" s="26" t="b">
        <v>FALSE</v>
      </c>
      <c r="D4" s="26" t="s">
        <v>'Y30UKX</v>
      </c>
      <c r="E4" s="27">
        <v>'1</v>
      </c>
      <c r="F4" s="27">
        <v>'0</v>
      </c>
      <c r="G4" s="26" t="s">
        <v>'=HYPERLINK("https://spprodfunctionstorage.blob.core.windows.net/waterwayslprres/tagimage%2F20220906_000350942_Y30UKX.jpeg")</v>
      </c>
      <c r="I4" s="27" t="s">
        <v>'100.00%</v>
      </c>
      <c r="J4" s="27" t="s">
        <v>'Y30UKX</v>
      </c>
    </row>
    <row r="5" spans="1:10" s="26" customFormat="1" x14ac:dyDescent="0.25">
      <c r="A5" s="29" t="s">
        <v>6/9/22 00</v>
      </c>
      <c r="B5" s="26" t="b">
        <v/>
      </c>
      <c r="C5" s="26" t="b">
        <v>FALSE</v>
      </c>
      <c r="D5" s="26" t="s">
        <v>'V30UKX</v>
      </c>
      <c r="E5" s="27">
        <v>'1</v>
      </c>
      <c r="F5" s="27">
        <v>'0</v>
      </c>
      <c r="G5" s="26" t="s">
        <v>'=HYPERLINK("https://spprodfunctionstorage.blob.core.windows.net/waterwayslprres/tagimage%2F20220906_000401759_V30UKX.jpeg")</v>
      </c>
      <c r="I5" s="27" t="s">
        <v>'83.33%</v>
      </c>
      <c r="J5" s="27" t="s">
        <v>'Y30UKX</v>
      </c>
    </row>
    <row r="6" spans="1:10" s="26" customFormat="1" x14ac:dyDescent="0.25">
      <c r="A6" s="29" t="s">
        <v>6/9/22 00</v>
      </c>
      <c r="B6" s="26" t="b">
        <v/>
      </c>
      <c r="C6" s="26" t="b">
        <v>FALSE</v>
      </c>
      <c r="D6" s="26" t="s">
        <v>'LCMJ95</v>
      </c>
      <c r="E6" s="27">
        <v>'1</v>
      </c>
      <c r="F6" s="27">
        <v>'0</v>
      </c>
      <c r="G6" s="26" t="s">
        <v>'=HYPERLINK("https://spprodfunctionstorage.blob.core.windows.net/waterwayslprres/tagimage%2F20220906_000416807_LCMJ95.jpeg")</v>
      </c>
      <c r="I6" s="27" t="s">
        <v>'100.00%</v>
      </c>
      <c r="J6" s="27" t="s">
        <v>'LCMJ95</v>
      </c>
    </row>
    <row r="7" spans="1:10" s="26" customFormat="1" x14ac:dyDescent="0.25">
      <c r="A7" s="29" t="s">
        <v>6/9/22 00</v>
      </c>
      <c r="B7" s="26" t="b">
        <v/>
      </c>
      <c r="C7" s="26" t="b">
        <v>FALSE</v>
      </c>
      <c r="D7" s="26" t="s">
        <v>'LCNJ95</v>
      </c>
      <c r="E7" s="27">
        <v>'1</v>
      </c>
      <c r="F7" s="27">
        <v>'0</v>
      </c>
      <c r="G7" s="26" t="s">
        <v>'=HYPERLINK("https://spprodfunctionstorage.blob.core.windows.net/waterwayslprres/tagimage%2F20220906_000419808_LCNJ95.jpeg")</v>
      </c>
      <c r="I7" s="27" t="s">
        <v>'83.33%</v>
      </c>
      <c r="J7" s="27" t="s">
        <v>'LCMJ95</v>
      </c>
    </row>
    <row r="8" spans="1:10" s="26" customFormat="1" x14ac:dyDescent="0.25">
      <c r="A8" s="29" t="s">
        <v>6/9/22 00</v>
      </c>
      <c r="B8" s="26" t="b">
        <v/>
      </c>
      <c r="C8" s="26" t="b">
        <v>FALSE</v>
      </c>
      <c r="D8" s="26" t="s">
        <v>'75AZMS</v>
      </c>
      <c r="E8" s="27">
        <v>'1</v>
      </c>
      <c r="F8" s="27">
        <v>'0</v>
      </c>
      <c r="G8" s="26" t="s">
        <v>'=HYPERLINK("https://spprodfunctionstorage.blob.core.windows.net/waterwayslprres/tagimage%2F20220906_000455755_75AZMS.jpeg")</v>
      </c>
      <c r="I8" s="27" t="s">
        <v>'50.00%</v>
      </c>
      <c r="J8" s="27" t="s">
        <v>'754NAS</v>
      </c>
    </row>
    <row r="9" spans="1:10" s="26" customFormat="1" x14ac:dyDescent="0.25">
      <c r="A9" s="29" t="s">
        <v>6/9/22 00</v>
      </c>
      <c r="B9" s="26" t="b">
        <v/>
      </c>
      <c r="C9" s="26" t="b">
        <v>FALSE</v>
      </c>
      <c r="D9" s="26" t="s">
        <v>'JERM76</v>
      </c>
      <c r="E9" s="27">
        <v>'1</v>
      </c>
      <c r="F9" s="27">
        <v>'0</v>
      </c>
      <c r="G9" s="26" t="s">
        <v>'=HYPERLINK("https://spprodfunctionstorage.blob.core.windows.net/waterwayslprres/tagimage%2F20220906_000710706_JERM76.jpeg")</v>
      </c>
      <c r="I9" s="27" t="s">
        <v>'83.33%</v>
      </c>
      <c r="J9" s="27" t="s">
        <v>'JERW76</v>
      </c>
    </row>
    <row r="10" spans="1:10" s="26" customFormat="1" x14ac:dyDescent="0.25">
      <c r="A10" s="29" t="s">
        <v>6/9/22 00</v>
      </c>
      <c r="B10" s="26" t="b">
        <v/>
      </c>
      <c r="C10" s="26" t="b">
        <v>FALSE</v>
      </c>
      <c r="D10" s="26" t="s">
        <v>'308QZQ</v>
      </c>
      <c r="E10" s="27">
        <v>'1</v>
      </c>
      <c r="F10" s="27">
        <v>'0</v>
      </c>
      <c r="G10" s="26" t="s">
        <v>'=HYPERLINK("https://spprodfunctionstorage.blob.core.windows.net/waterwayslprres/tagimage%2F20220906_000817032_308QZQ.jpeg")</v>
      </c>
      <c r="I10" s="27" t="s">
        <v>'100.00%</v>
      </c>
      <c r="J10" s="27" t="s">
        <v>'308QZQ</v>
      </c>
    </row>
    <row r="11" spans="1:10" s="26" customFormat="1" x14ac:dyDescent="0.25">
      <c r="A11" s="29" t="s">
        <v>6/9/22 00</v>
      </c>
      <c r="B11" s="26" t="b">
        <v/>
      </c>
      <c r="C11" s="26" t="b">
        <v>FALSE</v>
      </c>
      <c r="D11" s="26" t="s">
        <v>'KYJE23</v>
      </c>
      <c r="E11" s="27">
        <v>'1</v>
      </c>
      <c r="F11" s="27">
        <v>'0</v>
      </c>
      <c r="G11" s="26" t="s">
        <v>'=HYPERLINK("https://spprodfunctionstorage.blob.core.windows.net/waterwayslprres/tagimage%2F20220906_000828222_KYJE23.jpeg")</v>
      </c>
      <c r="I11" s="27" t="s">
        <v>'100.00%</v>
      </c>
      <c r="J11" s="27" t="s">
        <v>'KYJE23</v>
      </c>
    </row>
    <row r="12" spans="1:10" x14ac:dyDescent="0.25">
      <c r="A12" s="36" t="s">
        <v>6/9/22 00</v>
      </c>
      <c r="B12" s="36" t="b">
        <v/>
      </c>
      <c r="C12" s="36" t="b">
        <v>FALSE</v>
      </c>
      <c r="D12" s="36" t="s">
        <v>'P22475</v>
      </c>
      <c r="E12" s="4">
        <v>'0</v>
      </c>
      <c r="F12" s="4">
        <v>'0</v>
      </c>
      <c r="G12" s="30" t="s">
        <v>'=HYPERLINK("https://spprodfunctionstorage.blob.core.windows.net/waterwayslprres/tagimage%2F20220906_000917155_P22475.jpeg")</v>
      </c>
      <c r="I12" s="4" t="s">
        <v>'83.33%</v>
      </c>
      <c r="J12" s="4" t="s">
        <v>'P22479</v>
      </c>
    </row>
    <row r="13" spans="1:10" x14ac:dyDescent="0.25">
      <c r="A13" s="36" t="s">
        <v>6/9/22 00</v>
      </c>
      <c r="B13" s="36" t="b">
        <v/>
      </c>
      <c r="C13" s="36" t="b">
        <v>FALSE</v>
      </c>
      <c r="D13" s="36" t="s">
        <v>'P22479</v>
      </c>
      <c r="E13" s="4">
        <v>'0</v>
      </c>
      <c r="F13" s="4">
        <v>'0</v>
      </c>
      <c r="G13" s="30" t="s">
        <v>'=HYPERLINK("https://spprodfunctionstorage.blob.core.windows.net/waterwayslprres/tagimage%2F20220906_000918109_P22479.jpeg")</v>
      </c>
      <c r="I13" s="4" t="s">
        <v>'83.33%</v>
      </c>
      <c r="J13" s="4" t="s">
        <v>'P22475</v>
      </c>
    </row>
    <row r="14" spans="1:10" s="26" customFormat="1" x14ac:dyDescent="0.25">
      <c r="A14" s="29" t="s">
        <v>6/9/22 00</v>
      </c>
      <c r="B14" s="26" t="b">
        <v/>
      </c>
      <c r="C14" s="26" t="b">
        <v>FALSE</v>
      </c>
      <c r="D14" s="26" t="s">
        <v>'U27TT</v>
      </c>
      <c r="E14" s="27">
        <v>'1</v>
      </c>
      <c r="F14" s="27">
        <v>'0</v>
      </c>
      <c r="G14" s="26" t="s">
        <v>'=HYPERLINK("https://spprodfunctionstorage.blob.core.windows.net/waterwayslprres/tagimage%2F20220906_001104218_U27TT.jpeg")</v>
      </c>
      <c r="I14" s="27" t="s">
        <v>'100.00%</v>
      </c>
      <c r="J14" s="27" t="s">
        <v>'U27TT</v>
      </c>
    </row>
    <row r="15" spans="1:10" s="26" customFormat="1" x14ac:dyDescent="0.25">
      <c r="A15" s="29" t="s">
        <v>6/9/22 00</v>
      </c>
      <c r="B15" s="26" t="b">
        <v/>
      </c>
      <c r="C15" s="26" t="b">
        <v>FALSE</v>
      </c>
      <c r="D15" s="26" t="s">
        <v>'11ADNU</v>
      </c>
      <c r="E15" s="27">
        <v>'1</v>
      </c>
      <c r="F15" s="27">
        <v>'0</v>
      </c>
      <c r="G15" s="26" t="s">
        <v>'=HYPERLINK("https://spprodfunctionstorage.blob.core.windows.net/waterwayslprres/tagimage%2F20220906_001211002_11ADNU.jpeg")</v>
      </c>
      <c r="I15" s="27" t="s">
        <v>'100.00%</v>
      </c>
      <c r="J15" s="27" t="s">
        <v>'11ADNU</v>
      </c>
    </row>
    <row r="16" spans="1:10" s="26" customFormat="1" x14ac:dyDescent="0.25">
      <c r="A16" s="29" t="s">
        <v>6/9/22 00</v>
      </c>
      <c r="B16" s="26" t="b">
        <v/>
      </c>
      <c r="C16" s="26" t="b">
        <v>FALSE</v>
      </c>
      <c r="D16" s="26" t="s">
        <v>'JHIX93</v>
      </c>
      <c r="E16" s="27">
        <v>'1</v>
      </c>
      <c r="F16" s="27">
        <v>'0</v>
      </c>
      <c r="G16" s="26" t="s">
        <v>'=HYPERLINK("https://spprodfunctionstorage.blob.core.windows.net/waterwayslprres/tagimage%2F20220906_001219096_JHIX93.jpeg")</v>
      </c>
      <c r="I16" s="27" t="s">
        <v>'100.00%</v>
      </c>
      <c r="J16" s="27" t="s">
        <v>'JHIX93</v>
      </c>
    </row>
    <row r="17" spans="1:10" s="26" customFormat="1" x14ac:dyDescent="0.25">
      <c r="A17" s="29" t="s">
        <v>6/9/22 00</v>
      </c>
      <c r="B17" s="26" t="b">
        <v/>
      </c>
      <c r="C17" s="26" t="b">
        <v>FALSE</v>
      </c>
      <c r="D17" s="26" t="s">
        <v>'ITIP42</v>
      </c>
      <c r="E17" s="27">
        <v>'1</v>
      </c>
      <c r="F17" s="27">
        <v>'0</v>
      </c>
      <c r="G17" s="26" t="s">
        <v>'=HYPERLINK("https://spprodfunctionstorage.blob.core.windows.net/waterwayslprres/tagimage%2F20220906_001435852_ITIP42.jpeg")</v>
      </c>
      <c r="I17" s="27" t="s">
        <v>'100.00%</v>
      </c>
      <c r="J17" s="27" t="s">
        <v>'ITIP42</v>
      </c>
    </row>
    <row r="18" spans="1:10" s="26" customFormat="1" x14ac:dyDescent="0.25">
      <c r="A18" s="29" t="s">
        <v>6/9/22 00</v>
      </c>
      <c r="B18" s="26" t="b">
        <v/>
      </c>
      <c r="C18" s="26" t="b">
        <v>FALSE</v>
      </c>
      <c r="D18" s="26" t="s">
        <v>'PTEQ14</v>
      </c>
      <c r="E18" s="27">
        <v>'2</v>
      </c>
      <c r="F18" s="27">
        <v>'0</v>
      </c>
      <c r="G18" s="26" t="s">
        <v>'=HYPERLINK("https://spprodfunctionstorage.blob.core.windows.net/waterwayslprres/tagimage%2F20220906_001454270_PTEQ14.jpeg")</v>
      </c>
      <c r="I18" s="27" t="s">
        <v>'100.00%</v>
      </c>
      <c r="J18" s="27" t="s">
        <v>'PTEQ14</v>
      </c>
    </row>
    <row r="19" spans="1:10" s="26" customFormat="1" x14ac:dyDescent="0.25">
      <c r="A19" s="29" t="s">
        <v>6/9/22 00</v>
      </c>
      <c r="B19" s="26" t="b">
        <v/>
      </c>
      <c r="C19" s="26" t="b">
        <v>FALSE</v>
      </c>
      <c r="D19" s="26" t="s">
        <v>'PTE014</v>
      </c>
      <c r="E19" s="27">
        <v>'2</v>
      </c>
      <c r="F19" s="27">
        <v>'0</v>
      </c>
      <c r="G19" s="26" t="s">
        <v>'=HYPERLINK("https://spprodfunctionstorage.blob.core.windows.net/waterwayslprres/tagimage%2F20220906_001459221_PTE014.jpeg")</v>
      </c>
      <c r="I19" s="27" t="s">
        <v>'100.00%</v>
      </c>
      <c r="J19" s="27" t="s">
        <v>'PTE014</v>
      </c>
    </row>
    <row r="20" spans="1:10" s="26" customFormat="1" x14ac:dyDescent="0.25">
      <c r="A20" s="29" t="s">
        <v>6/9/22 00</v>
      </c>
      <c r="B20" s="26" t="b">
        <v/>
      </c>
      <c r="C20" s="26" t="b">
        <v>FALSE</v>
      </c>
      <c r="D20" s="26" t="s">
        <v>'NBPT66</v>
      </c>
      <c r="E20" s="27">
        <v>'1</v>
      </c>
      <c r="F20" s="27">
        <v>'0</v>
      </c>
      <c r="G20" s="26" t="s">
        <v>'=HYPERLINK("https://spprodfunctionstorage.blob.core.windows.net/waterwayslprres/tagimage%2F20220906_001503705_NBPT66.jpeg")</v>
      </c>
      <c r="I20" s="27" t="s">
        <v>'50.00%</v>
      </c>
      <c r="J20" s="27" t="s">
        <v>'EYPT76</v>
      </c>
    </row>
    <row r="21" spans="1:10" s="26" customFormat="1" x14ac:dyDescent="0.25">
      <c r="A21" s="29" t="s">
        <v>6/9/22 00</v>
      </c>
      <c r="B21" s="26" t="b">
        <v/>
      </c>
      <c r="C21" s="26" t="b">
        <v>FALSE</v>
      </c>
      <c r="D21" s="26" t="s">
        <v>'HHRL01</v>
      </c>
      <c r="E21" s="27">
        <v>'1</v>
      </c>
      <c r="F21" s="27">
        <v>'0</v>
      </c>
      <c r="G21" s="26" t="s">
        <v>'=HYPERLINK("https://spprodfunctionstorage.blob.core.windows.net/waterwayslprres/tagimage%2F20220906_001530916_HHRL01.jpeg")</v>
      </c>
      <c r="I21" s="27" t="s">
        <v>'100.00%</v>
      </c>
      <c r="J21" s="27" t="s">
        <v>'HHRL01</v>
      </c>
    </row>
    <row r="22" spans="1:10" s="26" customFormat="1" x14ac:dyDescent="0.25">
      <c r="A22" s="29" t="s">
        <v>6/9/22 00</v>
      </c>
      <c r="B22" s="26" t="b">
        <v/>
      </c>
      <c r="C22" s="26" t="b">
        <v>TRUE</v>
      </c>
      <c r="D22" s="26" t="s">
        <v>'33DHCL</v>
      </c>
      <c r="E22" s="27">
        <v>'0</v>
      </c>
      <c r="F22" s="27">
        <v>'1</v>
      </c>
      <c r="G22" s="26" t="s">
        <v>'=HYPERLINK("https://spprodfunctionstorage.blob.core.windows.net/waterwayslprres/tagimage%2F20220906_001616072_33DHCL.jpeg")</v>
      </c>
      <c r="I22" s="27" t="s">
        <v>'100.00%</v>
      </c>
      <c r="J22" s="27" t="s">
        <v>'33DHCL</v>
      </c>
    </row>
    <row r="23" spans="1:10" s="26" customFormat="1" x14ac:dyDescent="0.25">
      <c r="A23" s="29" t="s">
        <v>6/9/22 00</v>
      </c>
      <c r="B23" s="26" t="b">
        <v/>
      </c>
      <c r="C23" s="26" t="b">
        <v>FALSE</v>
      </c>
      <c r="D23" s="26" t="s">
        <v>'EMMI60</v>
      </c>
      <c r="E23" s="27">
        <v>'1</v>
      </c>
      <c r="F23" s="27">
        <v>'0</v>
      </c>
      <c r="G23" s="26" t="s">
        <v>'=HYPERLINK("https://spprodfunctionstorage.blob.core.windows.net/waterwayslprres/tagimage%2F20220906_001626331_EMMI60.jpeg")</v>
      </c>
      <c r="I23" s="27" t="s">
        <v>'100.00%</v>
      </c>
      <c r="J23" s="27" t="s">
        <v>'EMMI60</v>
      </c>
    </row>
    <row r="24" spans="1:10" s="26" customFormat="1" x14ac:dyDescent="0.25">
      <c r="A24" s="29" t="s">
        <v>6/9/22 00</v>
      </c>
      <c r="B24" s="26" t="b">
        <v/>
      </c>
      <c r="C24" s="26" t="b">
        <v>FALSE</v>
      </c>
      <c r="D24" s="26" t="s">
        <v>'EMWI60</v>
      </c>
      <c r="E24" s="27">
        <v>'1</v>
      </c>
      <c r="F24" s="27">
        <v>'0</v>
      </c>
      <c r="G24" s="26" t="s">
        <v>'=HYPERLINK("https://spprodfunctionstorage.blob.core.windows.net/waterwayslprres/tagimage%2F20220906_001628043_EMWI60.jpeg")</v>
      </c>
      <c r="I24" s="27" t="s">
        <v>'100.00%</v>
      </c>
      <c r="J24" s="27" t="s">
        <v>'EMWI60</v>
      </c>
    </row>
    <row r="25" spans="1:10" s="26" customFormat="1" x14ac:dyDescent="0.25">
      <c r="A25" s="29" t="s">
        <v>6/9/22 00</v>
      </c>
      <c r="B25" s="26" t="b">
        <v/>
      </c>
      <c r="C25" s="26" t="b">
        <v>FALSE</v>
      </c>
      <c r="D25" s="26" t="s">
        <v>'EMWI60</v>
      </c>
      <c r="E25" s="27">
        <v>'1</v>
      </c>
      <c r="F25" s="27">
        <v>'0</v>
      </c>
      <c r="G25" s="26" t="s">
        <v>'=HYPERLINK("https://spprodfunctionstorage.blob.core.windows.net/waterwayslprres/tagimage%2F20220906_001640702_EMWI60.jpeg")</v>
      </c>
      <c r="I25" s="27" t="s">
        <v>'100.00%</v>
      </c>
      <c r="J25" s="27" t="s">
        <v>'EMWI60</v>
      </c>
    </row>
    <row r="26" spans="1:10" s="26" customFormat="1" x14ac:dyDescent="0.25">
      <c r="A26" s="29" t="s">
        <v>6/9/22 00</v>
      </c>
      <c r="B26" s="26" t="b">
        <v/>
      </c>
      <c r="C26" s="26" t="b">
        <v>FALSE</v>
      </c>
      <c r="D26" s="26" t="s">
        <v>'ENMI60</v>
      </c>
      <c r="E26" s="27">
        <v>'1</v>
      </c>
      <c r="F26" s="27">
        <v>'0</v>
      </c>
      <c r="G26" s="26" t="s">
        <v>'=HYPERLINK("https://spprodfunctionstorage.blob.core.windows.net/waterwayslprres/tagimage%2F20220906_001651690_ENMI60.jpeg")</v>
      </c>
      <c r="I26" s="27" t="s">
        <v>'83.33%</v>
      </c>
      <c r="J26" s="27" t="s">
        <v>'EMMI60</v>
      </c>
    </row>
    <row r="27" spans="1:10" s="26" customFormat="1" x14ac:dyDescent="0.25">
      <c r="A27" s="29" t="s">
        <v>6/9/22 00</v>
      </c>
      <c r="B27" s="26" t="b">
        <v/>
      </c>
      <c r="C27" s="26" t="b">
        <v>FALSE</v>
      </c>
      <c r="D27" s="26" t="s">
        <v>'DGUV17</v>
      </c>
      <c r="E27" s="27">
        <v>'2</v>
      </c>
      <c r="F27" s="27">
        <v>'0</v>
      </c>
      <c r="G27" s="26" t="s">
        <v>'=HYPERLINK("https://spprodfunctionstorage.blob.core.windows.net/waterwayslprres/tagimage%2F20220906_001655279_DGUV17.jpeg")</v>
      </c>
      <c r="I27" s="27" t="s">
        <v>'100.00%</v>
      </c>
      <c r="J27" s="27" t="s">
        <v>'DGUV17</v>
      </c>
    </row>
    <row r="28" spans="1:10" s="26" customFormat="1" x14ac:dyDescent="0.25">
      <c r="A28" s="29" t="s">
        <v>6/9/22 00</v>
      </c>
      <c r="B28" s="26" t="b">
        <v/>
      </c>
      <c r="C28" s="26" t="b">
        <v>FALSE</v>
      </c>
      <c r="D28" s="26" t="s">
        <v>'14AWSN</v>
      </c>
      <c r="E28" s="27">
        <v>'1</v>
      </c>
      <c r="F28" s="27">
        <v>'0</v>
      </c>
      <c r="G28" s="26" t="s">
        <v>'=HYPERLINK("https://spprodfunctionstorage.blob.core.windows.net/waterwayslprres/tagimage%2F20220906_001709188_14AWSN.jpeg")</v>
      </c>
      <c r="I28" s="27" t="s">
        <v>'100.00%</v>
      </c>
      <c r="J28" s="27" t="s">
        <v>'14AWSN</v>
      </c>
    </row>
    <row r="29" spans="1:10" s="26" customFormat="1" x14ac:dyDescent="0.25">
      <c r="A29" s="29" t="s">
        <v>6/9/22 00</v>
      </c>
      <c r="B29" s="26" t="b">
        <v/>
      </c>
      <c r="C29" s="26" t="b">
        <v>FALSE</v>
      </c>
      <c r="D29" s="26" t="s">
        <v>'IIFA68</v>
      </c>
      <c r="E29" s="27">
        <v>'1</v>
      </c>
      <c r="F29" s="27">
        <v>'0</v>
      </c>
      <c r="G29" s="26" t="s">
        <v>'=HYPERLINK("https://spprodfunctionstorage.blob.core.windows.net/waterwayslprres/tagimage%2F20220906_001722522_IIFA68.jpeg")</v>
      </c>
      <c r="I29" s="27" t="s">
        <v>'100.00%</v>
      </c>
      <c r="J29" s="27" t="s">
        <v>'IIFA68</v>
      </c>
    </row>
    <row r="30" spans="1:10" x14ac:dyDescent="0.25">
      <c r="A30" s="36" t="s">
        <v>6/9/22 00</v>
      </c>
      <c r="B30" s="36" t="b">
        <v/>
      </c>
      <c r="C30" s="36" t="b">
        <v>FALSE</v>
      </c>
      <c r="D30" s="36" t="s">
        <v>'A68</v>
      </c>
      <c r="E30" s="4">
        <v>'0</v>
      </c>
      <c r="F30" s="4">
        <v>'0</v>
      </c>
      <c r="G30" s="30" t="s">
        <v>'=HYPERLINK("https://spprodfunctionstorage.blob.core.windows.net/waterwayslprres/tagimage%2F20220906_001728470_A68.jpeg")</v>
      </c>
      <c r="I30" s="4" t="s">
        <v>'75.00%</v>
      </c>
      <c r="J30" s="4" t="s">
        <v>'FA68</v>
      </c>
    </row>
    <row r="31" spans="1:10" x14ac:dyDescent="0.25">
      <c r="A31" s="36" t="s">
        <v>6/9/22 00</v>
      </c>
      <c r="B31" s="36" t="b">
        <v/>
      </c>
      <c r="C31" s="36" t="b">
        <v>FALSE</v>
      </c>
      <c r="D31" s="36" t="s">
        <v>'FA68</v>
      </c>
      <c r="E31" s="4">
        <v>'0</v>
      </c>
      <c r="F31" s="4">
        <v>'0</v>
      </c>
      <c r="G31" s="30" t="s">
        <v>'=HYPERLINK("https://spprodfunctionstorage.blob.core.windows.net/waterwayslprres/tagimage%2F20220906_001729786_FA68.jpeg")</v>
      </c>
      <c r="I31" s="4" t="s">
        <v>'80.00%</v>
      </c>
      <c r="J31" s="4" t="s">
        <v>'TFA68</v>
      </c>
    </row>
    <row r="32" spans="1:10" s="26" customFormat="1" x14ac:dyDescent="0.25">
      <c r="A32" s="29" t="s">
        <v>6/9/22 00</v>
      </c>
      <c r="B32" s="26" t="b">
        <v/>
      </c>
      <c r="C32" s="26" t="b">
        <v>FALSE</v>
      </c>
      <c r="D32" s="26" t="s">
        <v>'TFA68</v>
      </c>
      <c r="E32" s="27">
        <v>'1</v>
      </c>
      <c r="F32" s="27">
        <v>'0</v>
      </c>
      <c r="G32" s="26" t="s">
        <v>'=HYPERLINK("https://spprodfunctionstorage.blob.core.windows.net/waterwayslprres/tagimage%2F20220906_001730701_TFA68.jpeg")</v>
      </c>
      <c r="I32" s="27" t="s">
        <v>'80.00%</v>
      </c>
      <c r="J32" s="27" t="s">
        <v>'FA68</v>
      </c>
    </row>
    <row r="33" spans="1:10" s="26" customFormat="1" x14ac:dyDescent="0.25">
      <c r="A33" s="29" t="s">
        <v>6/9/22 00</v>
      </c>
      <c r="B33" s="26" t="b">
        <v/>
      </c>
      <c r="C33" s="26" t="b">
        <v>FALSE</v>
      </c>
      <c r="D33" s="26" t="s">
        <v>'JGCR79</v>
      </c>
      <c r="E33" s="27">
        <v>'1</v>
      </c>
      <c r="F33" s="27">
        <v>'0</v>
      </c>
      <c r="G33" s="26" t="s">
        <v>'=HYPERLINK("https://spprodfunctionstorage.blob.core.windows.net/waterwayslprres/tagimage%2F20220906_001736168_JGCR79.jpeg")</v>
      </c>
      <c r="I33" s="27" t="s">
        <v>'100.00%</v>
      </c>
      <c r="J33" s="27" t="s">
        <v>'JGCR79</v>
      </c>
    </row>
    <row r="34" spans="1:10" s="26" customFormat="1" x14ac:dyDescent="0.25">
      <c r="A34" s="29" t="s">
        <v>6/9/22 00</v>
      </c>
      <c r="B34" s="26" t="b">
        <v/>
      </c>
      <c r="C34" s="26" t="b">
        <v>FALSE</v>
      </c>
      <c r="D34" s="26" t="s">
        <v>'JCCR79</v>
      </c>
      <c r="E34" s="27">
        <v>'1</v>
      </c>
      <c r="F34" s="27">
        <v>'0</v>
      </c>
      <c r="G34" s="26" t="s">
        <v>'=HYPERLINK("https://spprodfunctionstorage.blob.core.windows.net/waterwayslprres/tagimage%2F20220906_001740996_JCCR79.jpeg")</v>
      </c>
      <c r="I34" s="27" t="s">
        <v>'83.33%</v>
      </c>
      <c r="J34" s="27" t="s">
        <v>'JGCR79</v>
      </c>
    </row>
    <row r="35" spans="1:10" s="26" customFormat="1" x14ac:dyDescent="0.25">
      <c r="A35" s="29" t="s">
        <v>6/9/22 00</v>
      </c>
      <c r="B35" s="26" t="b">
        <v/>
      </c>
      <c r="C35" s="26" t="b">
        <v>FALSE</v>
      </c>
      <c r="D35" s="26" t="s">
        <v>'JPCR79</v>
      </c>
      <c r="E35" s="27">
        <v>'1</v>
      </c>
      <c r="F35" s="27">
        <v>'0</v>
      </c>
      <c r="G35" s="26" t="s">
        <v>'=HYPERLINK("https://spprodfunctionstorage.blob.core.windows.net/waterwayslprres/tagimage%2F20220906_001741942_JPCR79.jpeg")</v>
      </c>
      <c r="I35" s="27" t="s">
        <v>'83.33%</v>
      </c>
      <c r="J35" s="27" t="s">
        <v>'JGCR79</v>
      </c>
    </row>
    <row r="36" spans="1:10" s="26" customFormat="1" x14ac:dyDescent="0.25">
      <c r="A36" s="29" t="s">
        <v>6/9/22 00</v>
      </c>
      <c r="B36" s="26" t="b">
        <v/>
      </c>
      <c r="C36" s="26" t="b">
        <v>FALSE</v>
      </c>
      <c r="D36" s="26" t="s">
        <v>'52ADQF</v>
      </c>
      <c r="E36" s="27">
        <v>'2</v>
      </c>
      <c r="F36" s="27">
        <v>'0</v>
      </c>
      <c r="G36" s="26" t="s">
        <v>'=HYPERLINK("https://spprodfunctionstorage.blob.core.windows.net/waterwayslprres/tagimage%2F20220906_001939966_52ADQF.jpeg")</v>
      </c>
      <c r="I36" s="27" t="s">
        <v>'100.00%</v>
      </c>
      <c r="J36" s="27" t="s">
        <v>'52ADQF</v>
      </c>
    </row>
    <row r="37" spans="1:10" s="26" customFormat="1" x14ac:dyDescent="0.25">
      <c r="A37" s="29" t="s">
        <v>6/9/22 00</v>
      </c>
      <c r="B37" s="26" t="b">
        <v/>
      </c>
      <c r="C37" s="26" t="b">
        <v>FALSE</v>
      </c>
      <c r="D37" s="26" t="s">
        <v>'PIVC89</v>
      </c>
      <c r="E37" s="27">
        <v>'1</v>
      </c>
      <c r="F37" s="27">
        <v>'0</v>
      </c>
      <c r="G37" s="26" t="s">
        <v>'=HYPERLINK("https://spprodfunctionstorage.blob.core.windows.net/waterwayslprres/tagimage%2F20220906_002130510_PIVC89.jpeg")</v>
      </c>
      <c r="I37" s="27" t="s">
        <v>'100.00%</v>
      </c>
      <c r="J37" s="27" t="s">
        <v>'PIVC89</v>
      </c>
    </row>
    <row r="38" spans="1:10" s="26" customFormat="1" x14ac:dyDescent="0.25">
      <c r="A38" s="29" t="s">
        <v>6/9/22 00</v>
      </c>
      <c r="B38" s="26" t="b">
        <v/>
      </c>
      <c r="C38" s="26" t="b">
        <v>FALSE</v>
      </c>
      <c r="D38" s="26" t="s">
        <v>'HPKR05</v>
      </c>
      <c r="E38" s="27">
        <v>'1</v>
      </c>
      <c r="F38" s="27">
        <v>'0</v>
      </c>
      <c r="G38" s="26" t="s">
        <v>'=HYPERLINK("https://spprodfunctionstorage.blob.core.windows.net/waterwayslprres/tagimage%2F20220906_002139204_HPKR05.jpeg")</v>
      </c>
      <c r="I38" s="27" t="s">
        <v>'100.00%</v>
      </c>
      <c r="J38" s="27" t="s">
        <v>'HPKR05</v>
      </c>
    </row>
    <row r="39" spans="1:10" s="26" customFormat="1" x14ac:dyDescent="0.25">
      <c r="A39" s="29" t="s">
        <v>6/9/22 00</v>
      </c>
      <c r="B39" s="26" t="b">
        <v/>
      </c>
      <c r="C39" s="26" t="b">
        <v>FALSE</v>
      </c>
      <c r="D39" s="26" t="s">
        <v>'ILMH41</v>
      </c>
      <c r="E39" s="27">
        <v>'1</v>
      </c>
      <c r="F39" s="27">
        <v>'0</v>
      </c>
      <c r="G39" s="26" t="s">
        <v>'=HYPERLINK("https://spprodfunctionstorage.blob.core.windows.net/waterwayslprres/tagimage%2F20220906_002152775_ILMH41.jpeg")</v>
      </c>
      <c r="I39" s="27" t="s">
        <v>'100.00%</v>
      </c>
      <c r="J39" s="27" t="s">
        <v>'ILMH41</v>
      </c>
    </row>
    <row r="40" spans="1:10" s="26" customFormat="1" x14ac:dyDescent="0.25">
      <c r="A40" s="29" t="s">
        <v>6/9/22 00</v>
      </c>
      <c r="B40" s="26" t="b">
        <v/>
      </c>
      <c r="C40" s="26" t="b">
        <v>FALSE</v>
      </c>
      <c r="D40" s="26" t="s">
        <v>'IJUZ23</v>
      </c>
      <c r="E40" s="27">
        <v>'1</v>
      </c>
      <c r="F40" s="27">
        <v>'0</v>
      </c>
      <c r="G40" s="26" t="s">
        <v>'=HYPERLINK("https://spprodfunctionstorage.blob.core.windows.net/waterwayslprres/tagimage%2F20220906_002205833_IJUZ23.jpeg")</v>
      </c>
      <c r="I40" s="27" t="s">
        <v>'100.00%</v>
      </c>
      <c r="J40" s="27" t="s">
        <v>'IJUZ23</v>
      </c>
    </row>
    <row r="41" spans="1:10" s="26" customFormat="1" x14ac:dyDescent="0.25">
      <c r="A41" s="29" t="s">
        <v>6/9/22 00</v>
      </c>
      <c r="B41" s="26" t="b">
        <v/>
      </c>
      <c r="C41" s="26" t="b">
        <v>FALSE</v>
      </c>
      <c r="D41" s="26" t="s">
        <v>'779MKN</v>
      </c>
      <c r="E41" s="27">
        <v>'1</v>
      </c>
      <c r="F41" s="27">
        <v>'0</v>
      </c>
      <c r="G41" s="26" t="s">
        <v>'=HYPERLINK("https://spprodfunctionstorage.blob.core.windows.net/waterwayslprres/tagimage%2F20220906_002224300_779MKN.jpeg")</v>
      </c>
      <c r="I41" s="27" t="s">
        <v>'100.00%</v>
      </c>
      <c r="J41" s="27" t="s">
        <v>'779MKN</v>
      </c>
    </row>
    <row r="42" spans="1:10" s="26" customFormat="1" x14ac:dyDescent="0.25">
      <c r="A42" s="29" t="s">
        <v>6/9/22 00</v>
      </c>
      <c r="B42" s="26" t="b">
        <v/>
      </c>
      <c r="C42" s="26" t="b">
        <v>FALSE</v>
      </c>
      <c r="D42" s="26" t="s">
        <v>'779WKN</v>
      </c>
      <c r="E42" s="27">
        <v>'1</v>
      </c>
      <c r="F42" s="27">
        <v>'0</v>
      </c>
      <c r="G42" s="26" t="s">
        <v>'=HYPERLINK("https://spprodfunctionstorage.blob.core.windows.net/waterwayslprres/tagimage%2F20220906_002225391_779WKN.jpeg")</v>
      </c>
      <c r="I42" s="27" t="s">
        <v>'83.33%</v>
      </c>
      <c r="J42" s="27" t="s">
        <v>'779MKN</v>
      </c>
    </row>
    <row r="43" spans="1:10" s="26" customFormat="1" x14ac:dyDescent="0.25">
      <c r="A43" s="29" t="s">
        <v>6/9/22 00</v>
      </c>
      <c r="B43" s="26" t="b">
        <v/>
      </c>
      <c r="C43" s="26" t="b">
        <v>FALSE</v>
      </c>
      <c r="D43" s="26" t="s">
        <v>'JXHM70</v>
      </c>
      <c r="E43" s="27">
        <v>'1</v>
      </c>
      <c r="F43" s="27">
        <v>'0</v>
      </c>
      <c r="G43" s="26" t="s">
        <v>'=HYPERLINK("https://spprodfunctionstorage.blob.core.windows.net/waterwayslprres/tagimage%2F20220906_002243756_JXHM70.jpeg")</v>
      </c>
      <c r="I43" s="27" t="s">
        <v>'100.00%</v>
      </c>
      <c r="J43" s="27" t="s">
        <v>'JXHM70</v>
      </c>
    </row>
    <row r="44" spans="1:10" s="26" customFormat="1" x14ac:dyDescent="0.25">
      <c r="A44" s="29" t="s">
        <v>6/9/22 00</v>
      </c>
      <c r="B44" s="26" t="b">
        <v/>
      </c>
      <c r="C44" s="26" t="b">
        <v>FALSE</v>
      </c>
      <c r="D44" s="26" t="s">
        <v>'JXH1M70</v>
      </c>
      <c r="E44" s="27">
        <v>'1</v>
      </c>
      <c r="F44" s="27">
        <v>'0</v>
      </c>
      <c r="G44" s="26" t="s">
        <v>'=HYPERLINK("https://spprodfunctionstorage.blob.core.windows.net/waterwayslprres/tagimage%2F20220906_002246135_JXH1M70.jpeg")</v>
      </c>
      <c r="I44" s="27" t="s">
        <v>'85.71%</v>
      </c>
      <c r="J44" s="27" t="s">
        <v>'JXHM70</v>
      </c>
    </row>
    <row r="45" spans="1:10" s="26" customFormat="1" x14ac:dyDescent="0.25">
      <c r="A45" s="29" t="s">
        <v>6/9/22 00</v>
      </c>
      <c r="B45" s="26" t="b">
        <v/>
      </c>
      <c r="C45" s="26" t="b">
        <v>FALSE</v>
      </c>
      <c r="D45" s="26" t="s">
        <v>'JXHW70</v>
      </c>
      <c r="E45" s="27">
        <v>'1</v>
      </c>
      <c r="F45" s="27">
        <v>'0</v>
      </c>
      <c r="G45" s="26" t="s">
        <v>'=HYPERLINK("https://spprodfunctionstorage.blob.core.windows.net/waterwayslprres/tagimage%2F20220906_002247903_JXHW70.jpeg")</v>
      </c>
      <c r="I45" s="27" t="s">
        <v>'83.33%</v>
      </c>
      <c r="J45" s="27" t="s">
        <v>'JXHM70</v>
      </c>
    </row>
    <row r="46" spans="1:10" s="26" customFormat="1" x14ac:dyDescent="0.25">
      <c r="A46" s="29" t="s">
        <v>6/9/22 00</v>
      </c>
      <c r="B46" s="26" t="b">
        <v/>
      </c>
      <c r="C46" s="26" t="b">
        <v>FALSE</v>
      </c>
      <c r="D46" s="26" t="s">
        <v>'KSAE16</v>
      </c>
      <c r="E46" s="27">
        <v>'1</v>
      </c>
      <c r="F46" s="27">
        <v>'0</v>
      </c>
      <c r="G46" s="26" t="s">
        <v>'=HYPERLINK("https://spprodfunctionstorage.blob.core.windows.net/waterwayslprres/tagimage%2F20220906_002336983_KSAE16.jpeg")</v>
      </c>
      <c r="I46" s="27" t="s">
        <v>'100.00%</v>
      </c>
      <c r="J46" s="27" t="s">
        <v>'KSAE16</v>
      </c>
    </row>
    <row r="47" spans="1:10" s="26" customFormat="1" x14ac:dyDescent="0.25">
      <c r="A47" s="29" t="s">
        <v>6/9/22 00</v>
      </c>
      <c r="B47" s="26" t="b">
        <v/>
      </c>
      <c r="C47" s="26" t="b">
        <v>FALSE</v>
      </c>
      <c r="D47" s="26" t="s">
        <v>'KSAE15</v>
      </c>
      <c r="E47" s="27">
        <v>'1</v>
      </c>
      <c r="F47" s="27">
        <v>'0</v>
      </c>
      <c r="G47" s="26" t="s">
        <v>'=HYPERLINK("https://spprodfunctionstorage.blob.core.windows.net/waterwayslprres/tagimage%2F20220906_002340038_KSAE15.jpeg")</v>
      </c>
      <c r="I47" s="27" t="s">
        <v>'100.00%</v>
      </c>
      <c r="J47" s="27" t="s">
        <v>'KSAE15</v>
      </c>
    </row>
    <row r="48" spans="1:10" s="26" customFormat="1" x14ac:dyDescent="0.25">
      <c r="A48" s="29" t="s">
        <v>6/9/22 00</v>
      </c>
      <c r="B48" s="26" t="b">
        <v/>
      </c>
      <c r="C48" s="26" t="b">
        <v>FALSE</v>
      </c>
      <c r="D48" s="26" t="s">
        <v>'85AMHA</v>
      </c>
      <c r="E48" s="27">
        <v>'1</v>
      </c>
      <c r="F48" s="27">
        <v>'0</v>
      </c>
      <c r="G48" s="26" t="s">
        <v>'=HYPERLINK("https://spprodfunctionstorage.blob.core.windows.net/waterwayslprres/tagimage%2F20220906_002442718_85AMHA.jpeg")</v>
      </c>
      <c r="I48" s="27" t="s">
        <v>'100.00%</v>
      </c>
      <c r="J48" s="27" t="s">
        <v>'85AMHA</v>
      </c>
    </row>
    <row r="49" spans="1:10" s="26" customFormat="1" x14ac:dyDescent="0.25">
      <c r="A49" s="29" t="s">
        <v>6/9/22 00</v>
      </c>
      <c r="B49" s="26" t="b">
        <v/>
      </c>
      <c r="C49" s="26" t="b">
        <v>FALSE</v>
      </c>
      <c r="D49" s="26" t="s">
        <v>'NEJZ36</v>
      </c>
      <c r="E49" s="27">
        <v>'1</v>
      </c>
      <c r="F49" s="27">
        <v>'0</v>
      </c>
      <c r="G49" s="26" t="s">
        <v>'=HYPERLINK("https://spprodfunctionstorage.blob.core.windows.net/waterwayslprres/tagimage%2F20220906_002451622_NEJZ36.jpeg")</v>
      </c>
      <c r="I49" s="27" t="s">
        <v>'50.00%</v>
      </c>
      <c r="J49" s="27" t="s">
        <v>'MEJ735</v>
      </c>
    </row>
    <row r="50" spans="1:10" s="26" customFormat="1" x14ac:dyDescent="0.25">
      <c r="A50" s="29" t="s">
        <v>6/9/22 00</v>
      </c>
      <c r="B50" s="26" t="b">
        <v/>
      </c>
      <c r="C50" s="26" t="b">
        <v>FALSE</v>
      </c>
      <c r="D50" s="26" t="s">
        <v>'MEJ735</v>
      </c>
      <c r="E50" s="27">
        <v>'1</v>
      </c>
      <c r="F50" s="27">
        <v>'0</v>
      </c>
      <c r="G50" s="26" t="s">
        <v>'=HYPERLINK("https://spprodfunctionstorage.blob.core.windows.net/waterwayslprres/tagimage%2F20220906_002503815_MEJ735.jpeg")</v>
      </c>
      <c r="I50" s="27" t="s">
        <v>'50.00%</v>
      </c>
      <c r="J50" s="27" t="s">
        <v>'NEJZ36</v>
      </c>
    </row>
    <row r="51" spans="1:10" s="26" customFormat="1" x14ac:dyDescent="0.25">
      <c r="A51" s="29" t="s">
        <v>6/9/22 00</v>
      </c>
      <c r="B51" s="26" t="b">
        <v/>
      </c>
      <c r="C51" s="26" t="b">
        <v>FALSE</v>
      </c>
      <c r="D51" s="26" t="s">
        <v>'33BMIJ</v>
      </c>
      <c r="E51" s="27">
        <v>'1</v>
      </c>
      <c r="F51" s="27">
        <v>'0</v>
      </c>
      <c r="G51" s="26" t="s">
        <v>'=HYPERLINK("https://spprodfunctionstorage.blob.core.windows.net/waterwayslprres/tagimage%2F20220906_002507643_33BMIJ.jpeg")</v>
      </c>
      <c r="I51" s="27" t="s">
        <v>'100.00%</v>
      </c>
      <c r="J51" s="27" t="s">
        <v>'33BMIJ</v>
      </c>
    </row>
    <row r="52" spans="1:10" s="26" customFormat="1" x14ac:dyDescent="0.25">
      <c r="A52" s="29" t="s">
        <v>6/9/22 00</v>
      </c>
      <c r="B52" s="26" t="b">
        <v/>
      </c>
      <c r="C52" s="26" t="b">
        <v>FALSE</v>
      </c>
      <c r="D52" s="26" t="s">
        <v>'X81IK</v>
      </c>
      <c r="E52" s="27">
        <v>'1</v>
      </c>
      <c r="F52" s="27">
        <v>'0</v>
      </c>
      <c r="G52" s="26" t="s">
        <v>'=HYPERLINK("https://spprodfunctionstorage.blob.core.windows.net/waterwayslprres/tagimage%2F20220906_002528726_X81IK.jpeg")</v>
      </c>
      <c r="I52" s="27" t="s">
        <v>'100.00%</v>
      </c>
      <c r="J52" s="27" t="s">
        <v>'X81IK</v>
      </c>
    </row>
    <row r="53" spans="1:10" s="26" customFormat="1" x14ac:dyDescent="0.25">
      <c r="A53" s="29" t="s">
        <v>6/9/22 00</v>
      </c>
      <c r="B53" s="26" t="b">
        <v/>
      </c>
      <c r="C53" s="26" t="b">
        <v>FALSE</v>
      </c>
      <c r="D53" s="26" t="s">
        <v>'XB1IK</v>
      </c>
      <c r="E53" s="27">
        <v>'1</v>
      </c>
      <c r="F53" s="27">
        <v>'0</v>
      </c>
      <c r="G53" s="26" t="s">
        <v>'=HYPERLINK("https://spprodfunctionstorage.blob.core.windows.net/waterwayslprres/tagimage%2F20220906_002529789_XB1IK.jpeg")</v>
      </c>
      <c r="I53" s="27" t="s">
        <v>'100.00%</v>
      </c>
      <c r="J53" s="27" t="s">
        <v>'XB1IK</v>
      </c>
    </row>
    <row r="54" spans="1:10" s="26" customFormat="1" x14ac:dyDescent="0.25">
      <c r="A54" s="29" t="s">
        <v>6/9/22 00</v>
      </c>
      <c r="B54" s="26" t="b">
        <v/>
      </c>
      <c r="C54" s="26" t="b">
        <v>FALSE</v>
      </c>
      <c r="D54" s="26" t="s">
        <v>'71BWPX</v>
      </c>
      <c r="E54" s="27">
        <v>'1</v>
      </c>
      <c r="F54" s="27">
        <v>'0</v>
      </c>
      <c r="G54" s="26" t="s">
        <v>'=HYPERLINK("https://spprodfunctionstorage.blob.core.windows.net/waterwayslprres/tagimage%2F20220906_002547459_71BWPX.jpeg")</v>
      </c>
      <c r="I54" s="27" t="s">
        <v>'100.00%</v>
      </c>
      <c r="J54" s="27" t="s">
        <v>'71BWPX</v>
      </c>
    </row>
    <row r="55" spans="1:10" s="26" customFormat="1" x14ac:dyDescent="0.25">
      <c r="A55" s="29" t="s">
        <v>6/9/22 00</v>
      </c>
      <c r="B55" s="26" t="b">
        <v/>
      </c>
      <c r="C55" s="26" t="b">
        <v>FALSE</v>
      </c>
      <c r="D55" s="26" t="s">
        <v>'RSF3J</v>
      </c>
      <c r="E55" s="27">
        <v>'1</v>
      </c>
      <c r="F55" s="27">
        <v>'0</v>
      </c>
      <c r="G55" s="26" t="s">
        <v>'=HYPERLINK("https://spprodfunctionstorage.blob.core.windows.net/waterwayslprres/tagimage%2F20220906_002558880_RSF3J.jpeg")</v>
      </c>
      <c r="I55" s="27" t="s">
        <v>'100.00%</v>
      </c>
      <c r="J55" s="27" t="s">
        <v>'RSF3J</v>
      </c>
    </row>
    <row r="56" spans="1:10" x14ac:dyDescent="0.25">
      <c r="A56" s="36" t="s">
        <v>6/9/22 00</v>
      </c>
      <c r="B56" s="36" t="b">
        <v/>
      </c>
      <c r="C56" s="36" t="b">
        <v>FALSE</v>
      </c>
      <c r="D56" s="36" t="s">
        <v>'LMEP22</v>
      </c>
      <c r="E56" s="4">
        <v>'0</v>
      </c>
      <c r="F56" s="4">
        <v>'0</v>
      </c>
      <c r="G56" s="30" t="s">
        <v>'=HYPERLINK("https://spprodfunctionstorage.blob.core.windows.net/waterwayslprres/tagimage%2F20220906_002616496_LMEP22.jpeg")</v>
      </c>
      <c r="I56" s="4" t="s">
        <v>'50.00%</v>
      </c>
      <c r="J56" s="4" t="s">
        <v>'LZN22</v>
      </c>
    </row>
    <row r="57" spans="1:10" s="26" customFormat="1" x14ac:dyDescent="0.25">
      <c r="A57" s="29" t="s">
        <v>6/9/22 00</v>
      </c>
      <c r="B57" s="26" t="b">
        <v/>
      </c>
      <c r="C57" s="26" t="b">
        <v>FALSE</v>
      </c>
      <c r="D57" s="26" t="s">
        <v>'MNZF93</v>
      </c>
      <c r="E57" s="27">
        <v>'1</v>
      </c>
      <c r="F57" s="27">
        <v>'0</v>
      </c>
      <c r="G57" s="26" t="s">
        <v>'=HYPERLINK("https://spprodfunctionstorage.blob.core.windows.net/waterwayslprres/tagimage%2F20220906_002657743_MNZF93.jpeg")</v>
      </c>
      <c r="I57" s="27" t="s">
        <v>'100.00%</v>
      </c>
      <c r="J57" s="27" t="s">
        <v>'MNZF93</v>
      </c>
    </row>
    <row r="58" spans="1:10" s="26" customFormat="1" x14ac:dyDescent="0.25">
      <c r="A58" s="29" t="s">
        <v>6/9/22 00</v>
      </c>
      <c r="B58" s="26" t="b">
        <v/>
      </c>
      <c r="C58" s="26" t="b">
        <v>FALSE</v>
      </c>
      <c r="D58" s="26" t="s">
        <v>'KZPY13</v>
      </c>
      <c r="E58" s="27">
        <v>'1</v>
      </c>
      <c r="F58" s="27">
        <v>'0</v>
      </c>
      <c r="G58" s="26" t="s">
        <v>'=HYPERLINK("https://spprodfunctionstorage.blob.core.windows.net/waterwayslprres/tagimage%2F20220906_002732224_KZPY13.jpeg")</v>
      </c>
      <c r="I58" s="27" t="s">
        <v>'66.67%</v>
      </c>
      <c r="J58" s="27" t="s">
        <v>'KZPB03</v>
      </c>
    </row>
    <row r="59" spans="1:10" s="26" customFormat="1" x14ac:dyDescent="0.25">
      <c r="A59" s="29" t="s">
        <v>6/9/22 00</v>
      </c>
      <c r="B59" s="26" t="b">
        <v/>
      </c>
      <c r="C59" s="26" t="b">
        <v>TRUE</v>
      </c>
      <c r="D59" s="26" t="s">
        <v>'QJXX24</v>
      </c>
      <c r="E59" s="27">
        <v>'0</v>
      </c>
      <c r="F59" s="27">
        <v>'1</v>
      </c>
      <c r="G59" s="26" t="s">
        <v>'=HYPERLINK("https://spprodfunctionstorage.blob.core.windows.net/waterwayslprres/tagimage%2F20220906_002802558_QJXX24.jpeg")</v>
      </c>
      <c r="I59" s="27" t="s">
        <v>'100.00%</v>
      </c>
      <c r="J59" s="27" t="s">
        <v>'QJXX24</v>
      </c>
    </row>
    <row r="60" spans="1:10" s="26" customFormat="1" x14ac:dyDescent="0.25">
      <c r="A60" s="29" t="s">
        <v>6/9/22 00</v>
      </c>
      <c r="B60" s="26" t="b">
        <v/>
      </c>
      <c r="C60" s="26" t="b">
        <v>FALSE</v>
      </c>
      <c r="D60" s="26" t="s">
        <v>'PEPB40</v>
      </c>
      <c r="E60" s="27">
        <v>'1</v>
      </c>
      <c r="F60" s="27">
        <v>'0</v>
      </c>
      <c r="G60" s="26" t="s">
        <v>'=HYPERLINK("https://spprodfunctionstorage.blob.core.windows.net/waterwayslprres/tagimage%2F20220906_002906275_PEPB40.jpeg")</v>
      </c>
      <c r="I60" s="27" t="s">
        <v>'100.00%</v>
      </c>
      <c r="J60" s="27" t="s">
        <v>'PEPB40</v>
      </c>
    </row>
    <row r="61" spans="1:10" s="26" customFormat="1" x14ac:dyDescent="0.25">
      <c r="A61" s="29" t="s">
        <v>6/9/22 00</v>
      </c>
      <c r="B61" s="26" t="b">
        <v/>
      </c>
      <c r="C61" s="26" t="b">
        <v>FALSE</v>
      </c>
      <c r="D61" s="26" t="s">
        <v>'UN39Z</v>
      </c>
      <c r="E61" s="27">
        <v>'1</v>
      </c>
      <c r="F61" s="27">
        <v>'0</v>
      </c>
      <c r="G61" s="26" t="s">
        <v>'=HYPERLINK("https://spprodfunctionstorage.blob.core.windows.net/waterwayslprres/tagimage%2F20220906_002925202_UN39Z.jpeg")</v>
      </c>
      <c r="I61" s="27" t="s">
        <v>'40.00%</v>
      </c>
      <c r="J61" s="27" t="s">
        <v>'173SZ</v>
      </c>
    </row>
    <row r="62" spans="1:10" s="26" customFormat="1" x14ac:dyDescent="0.25">
      <c r="A62" s="29" t="s">
        <v>6/9/22 00</v>
      </c>
      <c r="B62" s="26" t="b">
        <v/>
      </c>
      <c r="C62" s="26" t="b">
        <v>FALSE</v>
      </c>
      <c r="D62" s="26" t="s">
        <v>'J0UV25</v>
      </c>
      <c r="E62" s="27">
        <v>'1</v>
      </c>
      <c r="F62" s="27">
        <v>'0</v>
      </c>
      <c r="G62" s="26" t="s">
        <v>'=HYPERLINK("https://spprodfunctionstorage.blob.core.windows.net/waterwayslprres/tagimage%2F20220906_002956975_J0UV25.jpeg")</v>
      </c>
      <c r="I62" s="27" t="s">
        <v>'83.33%</v>
      </c>
      <c r="J62" s="27" t="s">
        <v>'JDUV25</v>
      </c>
    </row>
    <row r="63" spans="1:10" s="26" customFormat="1" x14ac:dyDescent="0.25">
      <c r="A63" s="29" t="s">
        <v>6/9/22 00</v>
      </c>
      <c r="B63" s="26" t="b">
        <v/>
      </c>
      <c r="C63" s="26" t="b">
        <v>FALSE</v>
      </c>
      <c r="D63" s="26" t="s">
        <v>'JDUV25</v>
      </c>
      <c r="E63" s="27">
        <v>'1</v>
      </c>
      <c r="F63" s="27">
        <v>'0</v>
      </c>
      <c r="G63" s="26" t="s">
        <v>'=HYPERLINK("https://spprodfunctionstorage.blob.core.windows.net/waterwayslprres/tagimage%2F20220906_002957910_JDUV25.jpeg")</v>
      </c>
      <c r="I63" s="27" t="s">
        <v>'83.33%</v>
      </c>
      <c r="J63" s="27" t="s">
        <v>'J0UV25</v>
      </c>
    </row>
    <row r="64" spans="1:10" s="26" customFormat="1" x14ac:dyDescent="0.25">
      <c r="A64" s="29" t="s">
        <v>6/9/22 00</v>
      </c>
      <c r="B64" s="26" t="b">
        <v/>
      </c>
      <c r="C64" s="26" t="b">
        <v>FALSE</v>
      </c>
      <c r="D64" s="26" t="s">
        <v>'JUV25</v>
      </c>
      <c r="E64" s="27">
        <v>'1</v>
      </c>
      <c r="F64" s="27">
        <v>'0</v>
      </c>
      <c r="G64" s="26" t="s">
        <v>'=HYPERLINK("https://spprodfunctionstorage.blob.core.windows.net/waterwayslprres/tagimage%2F20220906_003000672_JUV25.jpeg")</v>
      </c>
      <c r="I64" s="27" t="s">
        <v>'83.33%</v>
      </c>
      <c r="J64" s="27" t="s">
        <v>'J0UV25</v>
      </c>
    </row>
    <row r="65" spans="1:10" s="26" customFormat="1" x14ac:dyDescent="0.25">
      <c r="A65" s="29" t="s">
        <v>6/9/22 00</v>
      </c>
      <c r="B65" s="26" t="b">
        <v/>
      </c>
      <c r="C65" s="26" t="b">
        <v>FALSE</v>
      </c>
      <c r="D65" s="26" t="s">
        <v>'4BDEYN</v>
      </c>
      <c r="E65" s="27">
        <v>'1</v>
      </c>
      <c r="F65" s="27">
        <v>'0</v>
      </c>
      <c r="G65" s="26" t="s">
        <v>'=HYPERLINK("https://spprodfunctionstorage.blob.core.windows.net/waterwayslprres/tagimage%2F20220906_003013261_4BDEYN.jpeg")</v>
      </c>
      <c r="I65" s="27" t="s">
        <v>'83.33%</v>
      </c>
      <c r="J65" s="27" t="s">
        <v>'48DEYN</v>
      </c>
    </row>
    <row r="66" spans="1:10" s="26" customFormat="1" x14ac:dyDescent="0.25">
      <c r="A66" s="29" t="s">
        <v>6/9/22 00</v>
      </c>
      <c r="B66" s="26" t="b">
        <v/>
      </c>
      <c r="C66" s="26" t="b">
        <v>FALSE</v>
      </c>
      <c r="D66" s="26" t="s">
        <v>'48DEYN</v>
      </c>
      <c r="E66" s="27">
        <v>'1</v>
      </c>
      <c r="F66" s="27">
        <v>'0</v>
      </c>
      <c r="G66" s="26" t="s">
        <v>'=HYPERLINK("https://spprodfunctionstorage.blob.core.windows.net/waterwayslprres/tagimage%2F20220906_003014294_48DEYN.jpeg")</v>
      </c>
      <c r="I66" s="27" t="s">
        <v>'100.00%</v>
      </c>
      <c r="J66" s="27" t="s">
        <v>'48DEYN</v>
      </c>
    </row>
    <row r="67" spans="1:10" s="26" customFormat="1" x14ac:dyDescent="0.25">
      <c r="A67" s="29" t="s">
        <v>6/9/22 00</v>
      </c>
      <c r="B67" s="26" t="b">
        <v/>
      </c>
      <c r="C67" s="26" t="b">
        <v>FALSE</v>
      </c>
      <c r="D67" s="26" t="s">
        <v>'GJHH15</v>
      </c>
      <c r="E67" s="27">
        <v>'1</v>
      </c>
      <c r="F67" s="27">
        <v>'0</v>
      </c>
      <c r="G67" s="26" t="s">
        <v>'=HYPERLINK("https://spprodfunctionstorage.blob.core.windows.net/waterwayslprres/tagimage%2F20220906_003108199_GJHH15.jpeg")</v>
      </c>
      <c r="I67" s="27" t="s">
        <v>'66.67%</v>
      </c>
      <c r="J67" s="27" t="s">
        <v>'GQZH15</v>
      </c>
    </row>
    <row r="68" spans="1:10" s="26" customFormat="1" x14ac:dyDescent="0.25">
      <c r="A68" s="29" t="s">
        <v>6/9/22 00</v>
      </c>
      <c r="B68" s="26" t="b">
        <v/>
      </c>
      <c r="C68" s="26" t="b">
        <v>FALSE</v>
      </c>
      <c r="D68" s="26" t="s">
        <v>'HQSZ34</v>
      </c>
      <c r="E68" s="27">
        <v>'1</v>
      </c>
      <c r="F68" s="27">
        <v>'0</v>
      </c>
      <c r="G68" s="26" t="s">
        <v>'=HYPERLINK("https://spprodfunctionstorage.blob.core.windows.net/waterwayslprres/tagimage%2F20220906_003119490_HQSZ34.jpeg")</v>
      </c>
      <c r="I68" s="27" t="s">
        <v>'100.00%</v>
      </c>
      <c r="J68" s="27" t="s">
        <v>'HQSZ34</v>
      </c>
    </row>
    <row r="69" spans="1:10" s="26" customFormat="1" x14ac:dyDescent="0.25">
      <c r="A69" s="29" t="s">
        <v>6/9/22 00</v>
      </c>
      <c r="B69" s="26" t="b">
        <v/>
      </c>
      <c r="C69" s="26" t="b">
        <v>FALSE</v>
      </c>
      <c r="D69" s="26" t="s">
        <v>'H0SZ34</v>
      </c>
      <c r="E69" s="27">
        <v>'1</v>
      </c>
      <c r="F69" s="27">
        <v>'0</v>
      </c>
      <c r="G69" s="26" t="s">
        <v>'=HYPERLINK("https://spprodfunctionstorage.blob.core.windows.net/waterwayslprres/tagimage%2F20220906_003122443_H0SZ34.jpeg")</v>
      </c>
      <c r="I69" s="27" t="s">
        <v>'83.33%</v>
      </c>
      <c r="J69" s="27" t="s">
        <v>'HQSZ34</v>
      </c>
    </row>
    <row r="70" spans="1:10" s="26" customFormat="1" x14ac:dyDescent="0.25">
      <c r="A70" s="29" t="s">
        <v>6/9/22 00</v>
      </c>
      <c r="B70" s="26" t="b">
        <v/>
      </c>
      <c r="C70" s="26" t="b">
        <v>FALSE</v>
      </c>
      <c r="D70" s="26" t="s">
        <v>'H0S234</v>
      </c>
      <c r="E70" s="27">
        <v>'1</v>
      </c>
      <c r="F70" s="27">
        <v>'0</v>
      </c>
      <c r="G70" s="26" t="s">
        <v>'=HYPERLINK("https://spprodfunctionstorage.blob.core.windows.net/waterwayslprres/tagimage%2F20220906_003126057_H0S234.jpeg")</v>
      </c>
      <c r="I70" s="27" t="s">
        <v>'83.33%</v>
      </c>
      <c r="J70" s="27" t="s">
        <v>'H0SZ34</v>
      </c>
    </row>
    <row r="71" spans="1:10" s="26" customFormat="1" x14ac:dyDescent="0.25">
      <c r="A71" s="29" t="s">
        <v>6/9/22 00</v>
      </c>
      <c r="B71" s="26" t="b">
        <v/>
      </c>
      <c r="C71" s="26" t="b">
        <v>FALSE</v>
      </c>
      <c r="D71" s="26" t="s">
        <v>'NWAV79</v>
      </c>
      <c r="E71" s="27">
        <v>'1</v>
      </c>
      <c r="F71" s="27">
        <v>'0</v>
      </c>
      <c r="G71" s="26" t="s">
        <v>'=HYPERLINK("https://spprodfunctionstorage.blob.core.windows.net/waterwayslprres/tagimage%2F20220906_003127418_NWAV79.jpeg")</v>
      </c>
      <c r="I71" s="27" t="s">
        <v>'100.00%</v>
      </c>
      <c r="J71" s="27" t="s">
        <v>'NWAV79</v>
      </c>
    </row>
    <row r="72" spans="1:10" s="26" customFormat="1" x14ac:dyDescent="0.25">
      <c r="A72" s="29" t="s">
        <v>6/9/22 00</v>
      </c>
      <c r="B72" s="26" t="b">
        <v/>
      </c>
      <c r="C72" s="26" t="b">
        <v>FALSE</v>
      </c>
      <c r="D72" s="26" t="s">
        <v>'IQ75TQ</v>
      </c>
      <c r="E72" s="27">
        <v>'1</v>
      </c>
      <c r="F72" s="27">
        <v>'0</v>
      </c>
      <c r="G72" s="26" t="s">
        <v>'=HYPERLINK("https://spprodfunctionstorage.blob.core.windows.net/waterwayslprres/tagimage%2F20220906_003251375_IQ75TQ.jpeg")</v>
      </c>
      <c r="I72" s="27" t="s">
        <v>'100.00%</v>
      </c>
      <c r="J72" s="27" t="s">
        <v>'IQ75TQ</v>
      </c>
    </row>
    <row r="73" spans="1:10" s="26" customFormat="1" x14ac:dyDescent="0.25">
      <c r="A73" s="29" t="s">
        <v>6/9/22 00</v>
      </c>
      <c r="B73" s="26" t="b">
        <v/>
      </c>
      <c r="C73" s="26" t="b">
        <v>FALSE</v>
      </c>
      <c r="D73" s="26" t="s">
        <v>'I075TQ</v>
      </c>
      <c r="E73" s="27">
        <v>'1</v>
      </c>
      <c r="F73" s="27">
        <v>'0</v>
      </c>
      <c r="G73" s="26" t="s">
        <v>'=HYPERLINK("https://spprodfunctionstorage.blob.core.windows.net/waterwayslprres/tagimage%2F20220906_003255006_I075TQ.jpeg")</v>
      </c>
      <c r="I73" s="27" t="s">
        <v>'100.00%</v>
      </c>
      <c r="J73" s="27" t="s">
        <v>'I075TQ</v>
      </c>
    </row>
    <row r="74" spans="1:10" s="26" customFormat="1" x14ac:dyDescent="0.25">
      <c r="A74" s="29" t="s">
        <v>6/9/22 00</v>
      </c>
      <c r="B74" s="26" t="b">
        <v/>
      </c>
      <c r="C74" s="26" t="b">
        <v>FALSE</v>
      </c>
      <c r="D74" s="26" t="s">
        <v>'IQ7570</v>
      </c>
      <c r="E74" s="27">
        <v>'1</v>
      </c>
      <c r="F74" s="27">
        <v>'0</v>
      </c>
      <c r="G74" s="26" t="s">
        <v>'=HYPERLINK("https://spprodfunctionstorage.blob.core.windows.net/waterwayslprres/tagimage%2F20220906_003256813_IQ7570.jpeg")</v>
      </c>
      <c r="I74" s="27" t="s">
        <v>'66.67%</v>
      </c>
      <c r="J74" s="27" t="s">
        <v>'IQ75TQ</v>
      </c>
    </row>
    <row r="75" spans="1:10" s="26" customFormat="1" x14ac:dyDescent="0.25">
      <c r="A75" s="29" t="s">
        <v>6/9/22 00</v>
      </c>
      <c r="B75" s="26" t="b">
        <v/>
      </c>
      <c r="C75" s="26" t="b">
        <v>FALSE</v>
      </c>
      <c r="D75" s="26" t="s">
        <v>'27AYRW</v>
      </c>
      <c r="E75" s="27">
        <v>'1</v>
      </c>
      <c r="F75" s="27">
        <v>'0</v>
      </c>
      <c r="G75" s="26" t="s">
        <v>'=HYPERLINK("https://spprodfunctionstorage.blob.core.windows.net/waterwayslprres/tagimage%2F20220906_003452835_27AYRW.jpeg")</v>
      </c>
      <c r="I75" s="27" t="s">
        <v>'100.00%</v>
      </c>
      <c r="J75" s="27" t="s">
        <v>'27AYRW</v>
      </c>
    </row>
    <row r="76" spans="1:10" s="26" customFormat="1" x14ac:dyDescent="0.25">
      <c r="A76" s="29" t="s">
        <v>6/9/22 00</v>
      </c>
      <c r="B76" s="26" t="b">
        <v/>
      </c>
      <c r="C76" s="26" t="b">
        <v>FALSE</v>
      </c>
      <c r="D76" s="26" t="s">
        <v>'308QZQ</v>
      </c>
      <c r="E76" s="27">
        <v>'1</v>
      </c>
      <c r="F76" s="27">
        <v>'0</v>
      </c>
      <c r="G76" s="26" t="s">
        <v>'=HYPERLINK("https://spprodfunctionstorage.blob.core.windows.net/waterwayslprres/tagimage%2F20220906_003515880_308QZQ.jpeg")</v>
      </c>
      <c r="I76" s="27" t="s">
        <v>'100.00%</v>
      </c>
      <c r="J76" s="27" t="s">
        <v>'308QZQ</v>
      </c>
    </row>
    <row r="77" spans="1:10" x14ac:dyDescent="0.25">
      <c r="A77" s="36" t="s">
        <v>6/9/22 00</v>
      </c>
      <c r="B77" s="36" t="b">
        <v/>
      </c>
      <c r="C77" s="36" t="b">
        <v>FALSE</v>
      </c>
      <c r="D77" s="36" t="s">
        <v>'450AJP</v>
      </c>
      <c r="E77" s="4">
        <v>'0</v>
      </c>
      <c r="F77" s="4">
        <v>'0</v>
      </c>
      <c r="G77" s="30" t="s">
        <v>'=HYPERLINK("https://spprodfunctionstorage.blob.core.windows.net/waterwayslprres/tagimage%2F20220906_003557762_450AJP.jpeg")</v>
      </c>
      <c r="I77" s="4" t="s">
        <v>'83.33%</v>
      </c>
      <c r="J77" s="4" t="s">
        <v>'4500JP</v>
      </c>
    </row>
    <row r="78" spans="1:10" s="26" customFormat="1" x14ac:dyDescent="0.25">
      <c r="A78" s="29" t="s">
        <v>6/9/22 00</v>
      </c>
      <c r="B78" s="26" t="b">
        <v/>
      </c>
      <c r="C78" s="26" t="b">
        <v>FALSE</v>
      </c>
      <c r="D78" s="26" t="s">
        <v>'HHIS58</v>
      </c>
      <c r="E78" s="27">
        <v>'1</v>
      </c>
      <c r="F78" s="27">
        <v>'0</v>
      </c>
      <c r="G78" s="26" t="s">
        <v>'=HYPERLINK("https://spprodfunctionstorage.blob.core.windows.net/waterwayslprres/tagimage%2F20220906_003612981_HHIS58.jpeg")</v>
      </c>
      <c r="I78" s="27" t="s">
        <v>'100.00%</v>
      </c>
      <c r="J78" s="27" t="s">
        <v>'HHIS58</v>
      </c>
    </row>
    <row r="79" spans="1:10" s="26" customFormat="1" x14ac:dyDescent="0.25">
      <c r="A79" s="29" t="s">
        <v>6/9/22 00</v>
      </c>
      <c r="B79" s="26" t="b">
        <v/>
      </c>
      <c r="C79" s="26" t="b">
        <v>FALSE</v>
      </c>
      <c r="D79" s="26" t="s">
        <v>'HHI558</v>
      </c>
      <c r="E79" s="27">
        <v>'1</v>
      </c>
      <c r="F79" s="27">
        <v>'0</v>
      </c>
      <c r="G79" s="26" t="s">
        <v>'=HYPERLINK("https://spprodfunctionstorage.blob.core.windows.net/waterwayslprres/tagimage%2F20220906_003615873_HHI558.jpeg")</v>
      </c>
      <c r="I79" s="27" t="s">
        <v>'100.00%</v>
      </c>
      <c r="J79" s="27" t="s">
        <v>'HHI558</v>
      </c>
    </row>
    <row r="80" spans="1:10" s="26" customFormat="1" x14ac:dyDescent="0.25">
      <c r="A80" s="29" t="s">
        <v>6/9/22 00</v>
      </c>
      <c r="B80" s="26" t="b">
        <v/>
      </c>
      <c r="C80" s="26" t="b">
        <v>FALSE</v>
      </c>
      <c r="D80" s="26" t="s">
        <v>'HHI658</v>
      </c>
      <c r="E80" s="27">
        <v>'1</v>
      </c>
      <c r="F80" s="27">
        <v>'0</v>
      </c>
      <c r="G80" s="26" t="s">
        <v>'=HYPERLINK("https://spprodfunctionstorage.blob.core.windows.net/waterwayslprres/tagimage%2F20220906_003618282_HHI658.jpeg")</v>
      </c>
      <c r="I80" s="27" t="s">
        <v>'100.00%</v>
      </c>
      <c r="J80" s="27" t="s">
        <v>'HHI658</v>
      </c>
    </row>
    <row r="81" spans="1:10" s="26" customFormat="1" x14ac:dyDescent="0.25">
      <c r="A81" s="29" t="s">
        <v>6/9/22 00</v>
      </c>
      <c r="B81" s="26" t="b">
        <v/>
      </c>
      <c r="C81" s="26" t="b">
        <v>FALSE</v>
      </c>
      <c r="D81" s="26" t="s">
        <v>'50AKAZ</v>
      </c>
      <c r="E81" s="27">
        <v>'1</v>
      </c>
      <c r="F81" s="27">
        <v>'0</v>
      </c>
      <c r="G81" s="26" t="s">
        <v>'=HYPERLINK("https://spprodfunctionstorage.blob.core.windows.net/waterwayslprres/tagimage%2F20220906_003642976_50AKAZ.jpeg")</v>
      </c>
      <c r="I81" s="27" t="s">
        <v>'100.00%</v>
      </c>
      <c r="J81" s="27" t="s">
        <v>'50AKAZ</v>
      </c>
    </row>
    <row r="82" spans="1:10" x14ac:dyDescent="0.25">
      <c r="A82" s="36" t="s">
        <v>6/9/22 00</v>
      </c>
      <c r="B82" s="36" t="b">
        <v/>
      </c>
      <c r="C82" s="36" t="b">
        <v>FALSE</v>
      </c>
      <c r="D82" s="36" t="s">
        <v>'70AKAZ</v>
      </c>
      <c r="E82" s="4">
        <v>'0</v>
      </c>
      <c r="F82" s="4">
        <v>'0</v>
      </c>
      <c r="G82" s="30" t="s">
        <v>'=HYPERLINK("https://spprodfunctionstorage.blob.core.windows.net/waterwayslprres/tagimage%2F20220906_003649143_70AKAZ.jpeg")</v>
      </c>
      <c r="I82" s="4" t="s">
        <v>'83.33%</v>
      </c>
      <c r="J82" s="4" t="s">
        <v>'50AKAZ</v>
      </c>
    </row>
    <row r="83" spans="1:10" x14ac:dyDescent="0.25">
      <c r="A83" s="36" t="s">
        <v>6/9/22 00</v>
      </c>
      <c r="B83" s="36" t="b">
        <v/>
      </c>
      <c r="C83" s="36" t="b">
        <v>FALSE</v>
      </c>
      <c r="D83" s="36" t="s">
        <v>'04KAZ</v>
      </c>
      <c r="E83" s="4">
        <v>'0</v>
      </c>
      <c r="F83" s="4">
        <v>'0</v>
      </c>
      <c r="G83" s="30" t="s">
        <v>'=HYPERLINK("https://spprodfunctionstorage.blob.core.windows.net/waterwayslprres/tagimage%2F20220906_003650093_04KAZ.jpeg")</v>
      </c>
      <c r="I83" s="4" t="s">
        <v>'80.00%</v>
      </c>
      <c r="J83" s="4" t="s">
        <v>'0AKAZ</v>
      </c>
    </row>
    <row r="84" spans="1:10" s="26" customFormat="1" x14ac:dyDescent="0.25">
      <c r="A84" s="29" t="s">
        <v>6/9/22 00</v>
      </c>
      <c r="B84" s="26" t="b">
        <v/>
      </c>
      <c r="C84" s="26" t="b">
        <v>FALSE</v>
      </c>
      <c r="D84" s="26" t="s">
        <v>'0AKAZ</v>
      </c>
      <c r="E84" s="27">
        <v>'1</v>
      </c>
      <c r="F84" s="27">
        <v>'0</v>
      </c>
      <c r="G84" s="26" t="s">
        <v>'=HYPERLINK("https://spprodfunctionstorage.blob.core.windows.net/waterwayslprres/tagimage%2F20220906_003651007_0AKAZ.jpeg")</v>
      </c>
      <c r="I84" s="27" t="s">
        <v>'83.33%</v>
      </c>
      <c r="J84" s="27" t="s">
        <v>'50AKAZ</v>
      </c>
    </row>
    <row r="85" spans="1:10" x14ac:dyDescent="0.25">
      <c r="A85" s="36" t="s">
        <v>6/9/22 00</v>
      </c>
      <c r="B85" s="36" t="b">
        <v/>
      </c>
      <c r="C85" s="36" t="b">
        <v>FALSE</v>
      </c>
      <c r="D85" s="36" t="s">
        <v>'AKAZ</v>
      </c>
      <c r="E85" s="4">
        <v>'0</v>
      </c>
      <c r="F85" s="4">
        <v>'0</v>
      </c>
      <c r="G85" s="30" t="s">
        <v>'=HYPERLINK("https://spprodfunctionstorage.blob.core.windows.net/waterwayslprres/tagimage%2F20220906_003651951_AKAZ.jpeg")</v>
      </c>
      <c r="I85" s="4" t="s">
        <v>'80.00%</v>
      </c>
      <c r="J85" s="4" t="s">
        <v>'0AKAZ</v>
      </c>
    </row>
    <row r="86" spans="1:10" s="26" customFormat="1" x14ac:dyDescent="0.25">
      <c r="A86" s="29" t="s">
        <v>6/9/22 00</v>
      </c>
      <c r="B86" s="26" t="b">
        <v/>
      </c>
      <c r="C86" s="26" t="b">
        <v>FALSE</v>
      </c>
      <c r="D86" s="26" t="s">
        <v>'DKQE88</v>
      </c>
      <c r="E86" s="27">
        <v>'1</v>
      </c>
      <c r="F86" s="27">
        <v>'0</v>
      </c>
      <c r="G86" s="26" t="s">
        <v>'=HYPERLINK("https://spprodfunctionstorage.blob.core.windows.net/waterwayslprres/tagimage%2F20220906_003659704_DKQE88.jpeg")</v>
      </c>
      <c r="I86" s="27" t="s">
        <v>'100.00%</v>
      </c>
      <c r="J86" s="27" t="s">
        <v>'DKQE88</v>
      </c>
    </row>
    <row r="87" spans="1:10" s="26" customFormat="1" x14ac:dyDescent="0.25">
      <c r="A87" s="29" t="s">
        <v>6/9/22 00</v>
      </c>
      <c r="B87" s="26" t="b">
        <v/>
      </c>
      <c r="C87" s="26" t="b">
        <v>FALSE</v>
      </c>
      <c r="D87" s="26" t="s">
        <v>'6591CR</v>
      </c>
      <c r="E87" s="27">
        <v>'1</v>
      </c>
      <c r="F87" s="27">
        <v>'0</v>
      </c>
      <c r="G87" s="26" t="s">
        <v>'=HYPERLINK("https://spprodfunctionstorage.blob.core.windows.net/waterwayslprres/tagimage%2F20220906_003819137_6591CR.jpeg")</v>
      </c>
      <c r="I87" s="27" t="s">
        <v>'85.71%</v>
      </c>
      <c r="J87" s="27" t="s">
        <v>'6591CR1</v>
      </c>
    </row>
    <row r="88" spans="1:10" s="26" customFormat="1" x14ac:dyDescent="0.25">
      <c r="A88" s="29" t="s">
        <v>6/9/22 00</v>
      </c>
      <c r="B88" s="26" t="b">
        <v/>
      </c>
      <c r="C88" s="26" t="b">
        <v>FALSE</v>
      </c>
      <c r="D88" s="26" t="s">
        <v>'6591CR1</v>
      </c>
      <c r="E88" s="27">
        <v>'1</v>
      </c>
      <c r="F88" s="27">
        <v>'0</v>
      </c>
      <c r="G88" s="26" t="s">
        <v>'=HYPERLINK("https://spprodfunctionstorage.blob.core.windows.net/waterwayslprres/tagimage%2F20220906_003827098_6591CR1.jpeg")</v>
      </c>
      <c r="I88" s="27" t="s">
        <v>'85.71%</v>
      </c>
      <c r="J88" s="27" t="s">
        <v>'6591CR</v>
      </c>
    </row>
    <row r="89" spans="1:10" s="26" customFormat="1" x14ac:dyDescent="0.25">
      <c r="A89" s="29" t="s">
        <v>6/9/22 00</v>
      </c>
      <c r="B89" s="26" t="b">
        <v/>
      </c>
      <c r="C89" s="26" t="b">
        <v>FALSE</v>
      </c>
      <c r="D89" s="26" t="s">
        <v>'98BXTB</v>
      </c>
      <c r="E89" s="27">
        <v>'1</v>
      </c>
      <c r="F89" s="27">
        <v>'0</v>
      </c>
      <c r="G89" s="26" t="s">
        <v>'=HYPERLINK("https://spprodfunctionstorage.blob.core.windows.net/waterwayslprres/tagimage%2F20220906_003834962_98BXTB.jpeg")</v>
      </c>
      <c r="I89" s="27" t="s">
        <v>'83.33%</v>
      </c>
      <c r="J89" s="27" t="s">
        <v>'9BBXTB</v>
      </c>
    </row>
    <row r="90" spans="1:10" s="26" customFormat="1" x14ac:dyDescent="0.25">
      <c r="A90" s="29" t="s">
        <v>6/9/22 00</v>
      </c>
      <c r="B90" s="26" t="b">
        <v/>
      </c>
      <c r="C90" s="26" t="b">
        <v>FALSE</v>
      </c>
      <c r="D90" s="26" t="s">
        <v>'9BBXTB</v>
      </c>
      <c r="E90" s="27">
        <v>'1</v>
      </c>
      <c r="F90" s="27">
        <v>'0</v>
      </c>
      <c r="G90" s="26" t="s">
        <v>'=HYPERLINK("https://spprodfunctionstorage.blob.core.windows.net/waterwayslprres/tagimage%2F20220906_003835953_9BBXTB.jpeg")</v>
      </c>
      <c r="I90" s="27" t="s">
        <v>'83.33%</v>
      </c>
      <c r="J90" s="27" t="s">
        <v>'98BXTB</v>
      </c>
    </row>
    <row r="91" spans="1:10" x14ac:dyDescent="0.25">
      <c r="A91" s="36" t="s">
        <v>6/9/22 00</v>
      </c>
      <c r="B91" s="36" t="b">
        <v/>
      </c>
      <c r="C91" s="36" t="b">
        <v>FALSE</v>
      </c>
      <c r="D91" s="36" t="s">
        <v>'9B8XTB</v>
      </c>
      <c r="E91" s="4">
        <v>'0</v>
      </c>
      <c r="F91" s="4">
        <v>'0</v>
      </c>
      <c r="G91" s="30" t="s">
        <v>'=HYPERLINK("https://spprodfunctionstorage.blob.core.windows.net/waterwayslprres/tagimage%2F20220906_003839783_9B8XTB.jpeg")</v>
      </c>
      <c r="I91" s="4" t="s">
        <v>'83.33%</v>
      </c>
      <c r="J91" s="4" t="s">
        <v>'9BBXTB</v>
      </c>
    </row>
    <row r="92" spans="1:10" s="26" customFormat="1" x14ac:dyDescent="0.25">
      <c r="A92" s="29" t="s">
        <v>6/9/22 00</v>
      </c>
      <c r="B92" s="26" t="b">
        <v/>
      </c>
      <c r="C92" s="26" t="b">
        <v>FALSE</v>
      </c>
      <c r="D92" s="26" t="s">
        <v>'9BRXTB</v>
      </c>
      <c r="E92" s="27">
        <v>'1</v>
      </c>
      <c r="F92" s="27">
        <v>'0</v>
      </c>
      <c r="G92" s="26" t="s">
        <v>'=HYPERLINK("https://spprodfunctionstorage.blob.core.windows.net/waterwayslprres/tagimage%2F20220906_003840903_9BRXTB.jpeg")</v>
      </c>
      <c r="I92" s="27" t="s">
        <v>'83.33%</v>
      </c>
      <c r="J92" s="27" t="s">
        <v>'9BBXTB</v>
      </c>
    </row>
    <row r="93" spans="1:10" s="26" customFormat="1" x14ac:dyDescent="0.25">
      <c r="A93" s="29" t="s">
        <v>6/9/22 00</v>
      </c>
      <c r="B93" s="26" t="b">
        <v/>
      </c>
      <c r="C93" s="26" t="b">
        <v>FALSE</v>
      </c>
      <c r="D93" s="26" t="s">
        <v>'87AMGJ</v>
      </c>
      <c r="E93" s="27">
        <v>'1</v>
      </c>
      <c r="F93" s="27">
        <v>'0</v>
      </c>
      <c r="G93" s="26" t="s">
        <v>'=HYPERLINK("https://spprodfunctionstorage.blob.core.windows.net/waterwayslprres/tagimage%2F20220906_003842048_87AMGJ.jpeg")</v>
      </c>
      <c r="I93" s="27" t="s">
        <v>'83.33%</v>
      </c>
      <c r="J93" s="27" t="s">
        <v>'27AMGJ</v>
      </c>
    </row>
    <row r="94" spans="1:10" s="26" customFormat="1" x14ac:dyDescent="0.25">
      <c r="A94" s="29" t="s">
        <v>6/9/22 00</v>
      </c>
      <c r="B94" s="26" t="b">
        <v/>
      </c>
      <c r="C94" s="26" t="b">
        <v>FALSE</v>
      </c>
      <c r="D94" s="26" t="s">
        <v>'NLIY56</v>
      </c>
      <c r="E94" s="27">
        <v>'1</v>
      </c>
      <c r="F94" s="27">
        <v>'0</v>
      </c>
      <c r="G94" s="26" t="s">
        <v>'=HYPERLINK("https://spprodfunctionstorage.blob.core.windows.net/waterwayslprres/tagimage%2F20220906_003847909_NLIY56.jpeg")</v>
      </c>
      <c r="I94" s="27" t="s">
        <v>'66.67%</v>
      </c>
      <c r="J94" s="27" t="s">
        <v>'NLIA16</v>
      </c>
    </row>
    <row r="95" spans="1:10" s="26" customFormat="1" x14ac:dyDescent="0.25">
      <c r="A95" s="29" t="s">
        <v>6/9/22 00</v>
      </c>
      <c r="B95" s="26" t="b">
        <v/>
      </c>
      <c r="C95" s="26" t="b">
        <v>FALSE</v>
      </c>
      <c r="D95" s="26" t="s">
        <v>'KKG5B</v>
      </c>
      <c r="E95" s="27">
        <v>'1</v>
      </c>
      <c r="F95" s="27">
        <v>'0</v>
      </c>
      <c r="G95" s="26" t="s">
        <v>'=HYPERLINK("https://spprodfunctionstorage.blob.core.windows.net/waterwayslprres/tagimage%2F20220906_003922495_KKG5B.jpeg")</v>
      </c>
      <c r="I95" s="27" t="s">
        <v>'50.00%</v>
      </c>
      <c r="J95" s="27" t="s">
        <v>'KPSG55</v>
      </c>
    </row>
    <row r="96" spans="1:10" s="26" customFormat="1" x14ac:dyDescent="0.25">
      <c r="A96" s="29" t="s">
        <v>6/9/22 00</v>
      </c>
      <c r="B96" s="26" t="b">
        <v/>
      </c>
      <c r="C96" s="26" t="b">
        <v>FALSE</v>
      </c>
      <c r="D96" s="26" t="s">
        <v>'QGTD29</v>
      </c>
      <c r="E96" s="27">
        <v>'1</v>
      </c>
      <c r="F96" s="27">
        <v>'0</v>
      </c>
      <c r="G96" s="26" t="s">
        <v>'=HYPERLINK("https://spprodfunctionstorage.blob.core.windows.net/waterwayslprres/tagimage%2F20220906_003941800_QGTD29.jpeg")</v>
      </c>
      <c r="I96" s="27" t="s">
        <v>'100.00%</v>
      </c>
      <c r="J96" s="27" t="s">
        <v>'QGTD29</v>
      </c>
    </row>
    <row r="97" spans="1:10" x14ac:dyDescent="0.25">
      <c r="A97" s="36" t="s">
        <v>6/9/22 00</v>
      </c>
      <c r="B97" s="36" t="b">
        <v/>
      </c>
      <c r="C97" s="36" t="b">
        <v>FALSE</v>
      </c>
      <c r="D97" s="36" t="s">
        <v>'BC70082</v>
      </c>
      <c r="E97" s="4">
        <v>'0</v>
      </c>
      <c r="F97" s="4">
        <v>'0</v>
      </c>
      <c r="G97" s="30" t="s">
        <v>'=HYPERLINK("https://spprodfunctionstorage.blob.core.windows.net/waterwayslprres/tagimage%2F20220906_004004065_BC70082.jpeg")</v>
      </c>
      <c r="I97" s="4" t="s">
        <v>'42.86%</v>
      </c>
      <c r="J97" s="4" t="s">
        <v>'BUVI82</v>
      </c>
    </row>
    <row r="98" spans="1:10" s="26" customFormat="1" x14ac:dyDescent="0.25">
      <c r="A98" s="29" t="s">
        <v>6/9/22 00</v>
      </c>
      <c r="B98" s="26" t="b">
        <v/>
      </c>
      <c r="C98" s="26" t="b">
        <v>FALSE</v>
      </c>
      <c r="D98" s="26" t="s">
        <v>'KAZR59</v>
      </c>
      <c r="E98" s="27">
        <v>'1</v>
      </c>
      <c r="F98" s="27">
        <v>'0</v>
      </c>
      <c r="G98" s="26" t="s">
        <v>'=HYPERLINK("https://spprodfunctionstorage.blob.core.windows.net/waterwayslprres/tagimage%2F20220906_004035787_KAZR59.jpeg")</v>
      </c>
      <c r="I98" s="27" t="s">
        <v>'66.67%</v>
      </c>
      <c r="J98" s="27" t="s">
        <v>'KAZR76</v>
      </c>
    </row>
    <row r="99" spans="1:10" x14ac:dyDescent="0.25">
      <c r="A99" s="36" t="s">
        <v>6/9/22 00</v>
      </c>
      <c r="B99" s="36" t="b">
        <v/>
      </c>
      <c r="C99" s="36" t="b">
        <v>FALSE</v>
      </c>
      <c r="D99" s="36" t="s">
        <v>'KPUK1T</v>
      </c>
      <c r="E99" s="4">
        <v>'0</v>
      </c>
      <c r="F99" s="4">
        <v>'0</v>
      </c>
      <c r="G99" s="30" t="s">
        <v>'=HYPERLINK("https://spprodfunctionstorage.blob.core.windows.net/waterwayslprres/tagimage%2F20220906_004048725_KPUK1T.jpeg")</v>
      </c>
      <c r="I99" s="4" t="s">
        <v>'50.00%</v>
      </c>
      <c r="J99" s="4" t="s">
        <v>'KPUJ20</v>
      </c>
    </row>
    <row r="100" spans="1:10" s="26" customFormat="1" x14ac:dyDescent="0.25">
      <c r="A100" s="29" t="s">
        <v>6/9/22 00</v>
      </c>
      <c r="B100" s="26" t="b">
        <v/>
      </c>
      <c r="C100" s="26" t="b">
        <v>FALSE</v>
      </c>
      <c r="D100" s="26" t="s">
        <v>'LVMH33</v>
      </c>
      <c r="E100" s="27">
        <v>'1</v>
      </c>
      <c r="F100" s="27">
        <v>'0</v>
      </c>
      <c r="G100" s="26" t="s">
        <v>'=HYPERLINK("https://spprodfunctionstorage.blob.core.windows.net/waterwayslprres/tagimage%2F20220906_004103977_LVMH33.jpeg")</v>
      </c>
      <c r="I100" s="27" t="s">
        <v>'100.00%</v>
      </c>
      <c r="J100" s="27" t="s">
        <v>'LVMH33</v>
      </c>
    </row>
    <row r="101" spans="1:10" s="26" customFormat="1" x14ac:dyDescent="0.25">
      <c r="A101" s="29" t="s">
        <v>6/9/22 00</v>
      </c>
      <c r="B101" s="26" t="b">
        <v/>
      </c>
      <c r="C101" s="26" t="b">
        <v>FALSE</v>
      </c>
      <c r="D101" s="26" t="s">
        <v>'CF2565</v>
      </c>
      <c r="E101" s="27">
        <v>'1</v>
      </c>
      <c r="F101" s="27">
        <v>'0</v>
      </c>
      <c r="G101" s="26" t="s">
        <v>'=HYPERLINK("https://spprodfunctionstorage.blob.core.windows.net/waterwayslprres/tagimage%2F20220906_004112169_CF2565.jpeg")</v>
      </c>
      <c r="I101" s="27" t="s">
        <v>'100.00%</v>
      </c>
      <c r="J101" s="27" t="s">
        <v>'CF2565</v>
      </c>
    </row>
    <row r="102" spans="1:10" s="26" customFormat="1" x14ac:dyDescent="0.25">
      <c r="A102" s="29" t="s">
        <v>6/9/22 00</v>
      </c>
      <c r="B102" s="26" t="b">
        <v/>
      </c>
      <c r="C102" s="26" t="b">
        <v>FALSE</v>
      </c>
      <c r="D102" s="26" t="s">
        <v>'HLVJ54</v>
      </c>
      <c r="E102" s="27">
        <v>'1</v>
      </c>
      <c r="F102" s="27">
        <v>'0</v>
      </c>
      <c r="G102" s="26" t="s">
        <v>'=HYPERLINK("https://spprodfunctionstorage.blob.core.windows.net/waterwayslprres/tagimage%2F20220906_004124022_HLVJ54.jpeg")</v>
      </c>
      <c r="I102" s="27" t="s">
        <v>'100.00%</v>
      </c>
      <c r="J102" s="27" t="s">
        <v>'HLVJ54</v>
      </c>
    </row>
    <row r="103" spans="1:10" s="26" customFormat="1" x14ac:dyDescent="0.25">
      <c r="A103" s="29" t="s">
        <v>6/9/22 00</v>
      </c>
      <c r="B103" s="26" t="b">
        <v/>
      </c>
      <c r="C103" s="26" t="b">
        <v>FALSE</v>
      </c>
      <c r="D103" s="26" t="s">
        <v>'LLWU20</v>
      </c>
      <c r="E103" s="27">
        <v>'1</v>
      </c>
      <c r="F103" s="27">
        <v>'0</v>
      </c>
      <c r="G103" s="26" t="s">
        <v>'=HYPERLINK("https://spprodfunctionstorage.blob.core.windows.net/waterwayslprres/tagimage%2F20220906_004336137_LLWU20.jpeg")</v>
      </c>
      <c r="I103" s="27" t="s">
        <v>'50.00%</v>
      </c>
      <c r="J103" s="27" t="s">
        <v>'LFWU64</v>
      </c>
    </row>
    <row r="104" spans="1:10" x14ac:dyDescent="0.25">
      <c r="A104" s="36" t="s">
        <v>6/9/22 00</v>
      </c>
      <c r="B104" s="36" t="b">
        <v/>
      </c>
      <c r="C104" s="36" t="b">
        <v>FALSE</v>
      </c>
      <c r="D104" s="36" t="s">
        <v>'248JDG</v>
      </c>
      <c r="E104" s="4">
        <v>'0</v>
      </c>
      <c r="F104" s="4">
        <v>'0</v>
      </c>
      <c r="G104" s="30" t="s">
        <v>'=HYPERLINK("https://spprodfunctionstorage.blob.core.windows.net/waterwayslprres/tagimage%2F20220906_004346564_248JDG.jpeg")</v>
      </c>
      <c r="I104" s="4" t="s">
        <v>'83.33%</v>
      </c>
      <c r="J104" s="4" t="s">
        <v>'248JQG</v>
      </c>
    </row>
    <row r="105" spans="1:10" x14ac:dyDescent="0.25">
      <c r="A105" s="36" t="s">
        <v>6/9/22 00</v>
      </c>
      <c r="B105" s="36" t="b">
        <v/>
      </c>
      <c r="C105" s="36" t="b">
        <v>FALSE</v>
      </c>
      <c r="D105" s="36" t="s">
        <v>'248JQG</v>
      </c>
      <c r="E105" s="4">
        <v>'0</v>
      </c>
      <c r="F105" s="4">
        <v>'0</v>
      </c>
      <c r="G105" s="30" t="s">
        <v>'=HYPERLINK("https://spprodfunctionstorage.blob.core.windows.net/waterwayslprres/tagimage%2F20220906_004347564_248JQG.jpeg")</v>
      </c>
      <c r="I105" s="4" t="s">
        <v>'83.33%</v>
      </c>
      <c r="J105" s="4" t="s">
        <v>'248JDG</v>
      </c>
    </row>
    <row r="106" spans="1:10" s="26" customFormat="1" x14ac:dyDescent="0.25">
      <c r="A106" s="29" t="s">
        <v>6/9/22 00</v>
      </c>
      <c r="B106" s="26" t="b">
        <v/>
      </c>
      <c r="C106" s="26" t="b">
        <v>FALSE</v>
      </c>
      <c r="D106" s="26" t="s">
        <v>'5HA15</v>
      </c>
      <c r="E106" s="27">
        <v>'1</v>
      </c>
      <c r="F106" s="27">
        <v>'0</v>
      </c>
      <c r="G106" s="26" t="s">
        <v>'=HYPERLINK("https://spprodfunctionstorage.blob.core.windows.net/waterwayslprres/tagimage%2F20220906_004444538_5HA15.jpeg")</v>
      </c>
      <c r="I106" s="27" t="s">
        <v>'80.00%</v>
      </c>
      <c r="J106" s="27" t="s">
        <v>'HA15</v>
      </c>
    </row>
    <row r="107" spans="1:10" s="26" customFormat="1" x14ac:dyDescent="0.25">
      <c r="A107" s="29" t="s">
        <v>6/9/22 00</v>
      </c>
      <c r="B107" s="26" t="b">
        <v/>
      </c>
      <c r="C107" s="26" t="b">
        <v>FALSE</v>
      </c>
      <c r="D107" s="26" t="s">
        <v>'HA15</v>
      </c>
      <c r="E107" s="27">
        <v>'1</v>
      </c>
      <c r="F107" s="27">
        <v>'0</v>
      </c>
      <c r="G107" s="26" t="s">
        <v>'=HYPERLINK("https://spprodfunctionstorage.blob.core.windows.net/waterwayslprres/tagimage%2F20220906_004445489_HA15.jpeg")</v>
      </c>
      <c r="I107" s="27" t="s">
        <v>'80.00%</v>
      </c>
      <c r="J107" s="27" t="s">
        <v>'5HA15</v>
      </c>
    </row>
    <row r="108" spans="1:10" x14ac:dyDescent="0.25">
      <c r="A108" s="36" t="s">
        <v>6/9/22 00</v>
      </c>
      <c r="B108" s="36" t="b">
        <v/>
      </c>
      <c r="C108" s="36" t="b">
        <v>FALSE</v>
      </c>
      <c r="D108" s="36" t="s">
        <v>'415</v>
      </c>
      <c r="E108" s="4">
        <v>'0</v>
      </c>
      <c r="F108" s="4">
        <v>'0</v>
      </c>
      <c r="G108" s="30" t="s">
        <v>'=HYPERLINK("https://spprodfunctionstorage.blob.core.windows.net/waterwayslprres/tagimage%2F20220906_004446627_415.jpeg")</v>
      </c>
      <c r="I108" s="4" t="s">
        <v>'66.67%</v>
      </c>
      <c r="J108" s="4" t="s">
        <v>'K15</v>
      </c>
    </row>
    <row r="109" spans="1:10" s="26" customFormat="1" x14ac:dyDescent="0.25">
      <c r="A109" s="29" t="s">
        <v>6/9/22 00</v>
      </c>
      <c r="B109" s="26" t="b">
        <v/>
      </c>
      <c r="C109" s="26" t="b">
        <v>FALSE</v>
      </c>
      <c r="D109" s="26" t="s">
        <v>'BFE37</v>
      </c>
      <c r="E109" s="27">
        <v>'1</v>
      </c>
      <c r="F109" s="27">
        <v>'0</v>
      </c>
      <c r="G109" s="26" t="s">
        <v>'=HYPERLINK("https://spprodfunctionstorage.blob.core.windows.net/waterwayslprres/tagimage%2F20220906_004457295_BFE37.jpeg")</v>
      </c>
      <c r="I109" s="27" t="s">
        <v>'100.00%</v>
      </c>
      <c r="J109" s="27" t="s">
        <v>'BFE37</v>
      </c>
    </row>
    <row r="110" spans="1:10" s="26" customFormat="1" x14ac:dyDescent="0.25">
      <c r="A110" s="29" t="s">
        <v>6/9/22 00</v>
      </c>
      <c r="B110" s="26" t="b">
        <v/>
      </c>
      <c r="C110" s="26" t="b">
        <v>FALSE</v>
      </c>
      <c r="D110" s="26" t="s">
        <v>'L4ELE</v>
      </c>
      <c r="E110" s="27">
        <v>'1</v>
      </c>
      <c r="F110" s="27">
        <v>'0</v>
      </c>
      <c r="G110" s="26" t="s">
        <v>'=HYPERLINK("https://spprodfunctionstorage.blob.core.windows.net/waterwayslprres/tagimage%2F20220906_004543256_L4ELE.jpeg")</v>
      </c>
      <c r="I110" s="27" t="s">
        <v>'100.00%</v>
      </c>
      <c r="J110" s="27" t="s">
        <v>'L4ELE</v>
      </c>
    </row>
    <row r="111" spans="1:10" s="26" customFormat="1" x14ac:dyDescent="0.25">
      <c r="A111" s="29" t="s">
        <v>6/9/22 00</v>
      </c>
      <c r="B111" s="26" t="b">
        <v/>
      </c>
      <c r="C111" s="26" t="b">
        <v>FALSE</v>
      </c>
      <c r="D111" s="26" t="s">
        <v>'PGVG84</v>
      </c>
      <c r="E111" s="27">
        <v>'1</v>
      </c>
      <c r="F111" s="27">
        <v>'0</v>
      </c>
      <c r="G111" s="26" t="s">
        <v>'=HYPERLINK("https://spprodfunctionstorage.blob.core.windows.net/waterwayslprres/tagimage%2F20220906_004548246_PGVG84.jpeg")</v>
      </c>
      <c r="I111" s="27" t="s">
        <v>'100.00%</v>
      </c>
      <c r="J111" s="27" t="s">
        <v>'PGVG84</v>
      </c>
    </row>
    <row r="112" spans="1:10" s="26" customFormat="1" x14ac:dyDescent="0.25">
      <c r="A112" s="29" t="s">
        <v>6/9/22 00</v>
      </c>
      <c r="B112" s="26" t="b">
        <v/>
      </c>
      <c r="C112" s="26" t="b">
        <v>TRUE</v>
      </c>
      <c r="D112" s="26" t="s">
        <v>'DMR54</v>
      </c>
      <c r="E112" s="27">
        <v>'0</v>
      </c>
      <c r="F112" s="27">
        <v>'1</v>
      </c>
      <c r="G112" s="26" t="s">
        <v>'=HYPERLINK("https://spprodfunctionstorage.blob.core.windows.net/waterwayslprres/tagimage%2F20220906_004559757_DMR54.jpeg")</v>
      </c>
      <c r="I112" s="27" t="s">
        <v>'66.67%</v>
      </c>
      <c r="J112" s="27" t="s">
        <v>'DWMB54</v>
      </c>
    </row>
    <row r="113" spans="1:10" x14ac:dyDescent="0.25">
      <c r="A113" s="36" t="s">
        <v>6/9/22 00</v>
      </c>
      <c r="B113" s="36" t="b">
        <v/>
      </c>
      <c r="C113" s="36" t="b">
        <v>FALSE</v>
      </c>
      <c r="D113" s="36" t="s">
        <v>'F41</v>
      </c>
      <c r="E113" s="4">
        <v>'0</v>
      </c>
      <c r="F113" s="4">
        <v>'0</v>
      </c>
      <c r="G113" s="30" t="s">
        <v>'=HYPERLINK("https://spprodfunctionstorage.blob.core.windows.net/waterwayslprres/tagimage%2F20220906_004606228_F41.jpeg")</v>
      </c>
      <c r="I113" s="4" t="s">
        <v>'66.67%</v>
      </c>
      <c r="J113" s="4" t="s">
        <v>'B41</v>
      </c>
    </row>
    <row r="114" spans="1:10" s="26" customFormat="1" x14ac:dyDescent="0.25">
      <c r="A114" s="29" t="s">
        <v>6/9/22 00</v>
      </c>
      <c r="B114" s="26" t="b">
        <v/>
      </c>
      <c r="C114" s="26" t="b">
        <v>FALSE</v>
      </c>
      <c r="D114" s="26" t="s">
        <v>'FC2543</v>
      </c>
      <c r="E114" s="27">
        <v>'1</v>
      </c>
      <c r="F114" s="27">
        <v>'0</v>
      </c>
      <c r="G114" s="26" t="s">
        <v>'=HYPERLINK("https://spprodfunctionstorage.blob.core.windows.net/waterwayslprres/tagimage%2F20220906_004616501_FC2543.jpeg")</v>
      </c>
      <c r="I114" s="27" t="s">
        <v>'100.00%</v>
      </c>
      <c r="J114" s="27" t="s">
        <v>'FC2543</v>
      </c>
    </row>
    <row r="115" spans="1:10" s="26" customFormat="1" x14ac:dyDescent="0.25">
      <c r="A115" s="29" t="s">
        <v>6/9/22 00</v>
      </c>
      <c r="B115" s="26" t="b">
        <v/>
      </c>
      <c r="C115" s="26" t="b">
        <v>TRUE</v>
      </c>
      <c r="D115" s="26" t="s">
        <v>'PKFL14</v>
      </c>
      <c r="E115" s="27">
        <v>'0</v>
      </c>
      <c r="F115" s="27">
        <v>'1</v>
      </c>
      <c r="G115" s="26" t="s">
        <v>'=HYPERLINK("https://spprodfunctionstorage.blob.core.windows.net/waterwayslprres/tagimage%2F20220906_004631700_PKFL14.jpeg")</v>
      </c>
      <c r="I115" s="27" t="s">
        <v>'100.00%</v>
      </c>
      <c r="J115" s="27" t="s">
        <v>'PKFL14</v>
      </c>
    </row>
    <row r="116" spans="1:10" x14ac:dyDescent="0.25">
      <c r="A116" s="36" t="s">
        <v>6/9/22 00</v>
      </c>
      <c r="B116" s="36" t="b">
        <v/>
      </c>
      <c r="C116" s="36" t="b">
        <v>FALSE</v>
      </c>
      <c r="D116" s="36" t="s">
        <v>'XH6162</v>
      </c>
      <c r="E116" s="4">
        <v>'0</v>
      </c>
      <c r="F116" s="4">
        <v>'0</v>
      </c>
      <c r="G116" s="30" t="s">
        <v>'=HYPERLINK("https://spprodfunctionstorage.blob.core.windows.net/waterwayslprres/tagimage%2F20220906_004738439_XH6162.jpeg")</v>
      </c>
      <c r="I116" s="4" t="s">
        <v>'50.00%</v>
      </c>
      <c r="J116" s="4" t="s">
        <v>'HHT062</v>
      </c>
    </row>
    <row r="117" spans="1:10" s="26" customFormat="1" x14ac:dyDescent="0.25">
      <c r="A117" s="29" t="s">
        <v>6/9/22 00</v>
      </c>
      <c r="B117" s="26" t="b">
        <v/>
      </c>
      <c r="C117" s="26" t="b">
        <v>FALSE</v>
      </c>
      <c r="D117" s="26" t="s">
        <v>'Z63HFQ</v>
      </c>
      <c r="E117" s="27">
        <v>'1</v>
      </c>
      <c r="F117" s="27">
        <v>'0</v>
      </c>
      <c r="G117" s="26" t="s">
        <v>'=HYPERLINK("https://spprodfunctionstorage.blob.core.windows.net/waterwayslprres/tagimage%2F20220906_004748708_Z63HFQ.jpeg")</v>
      </c>
      <c r="I117" s="27" t="s">
        <v>'100.00%</v>
      </c>
      <c r="J117" s="27" t="s">
        <v>'Z63HFQ</v>
      </c>
    </row>
    <row r="118" spans="1:10" s="26" customFormat="1" x14ac:dyDescent="0.25">
      <c r="A118" s="29" t="s">
        <v>6/9/22 00</v>
      </c>
      <c r="B118" s="26" t="b">
        <v/>
      </c>
      <c r="C118" s="26" t="b">
        <v>FALSE</v>
      </c>
      <c r="D118" s="26" t="s">
        <v>'DDXU75</v>
      </c>
      <c r="E118" s="27">
        <v>'1</v>
      </c>
      <c r="F118" s="27">
        <v>'0</v>
      </c>
      <c r="G118" s="26" t="s">
        <v>'=HYPERLINK("https://spprodfunctionstorage.blob.core.windows.net/waterwayslprres/tagimage%2F20220906_004821885_DDXU75.jpeg")</v>
      </c>
      <c r="I118" s="27" t="s">
        <v>'100.00%</v>
      </c>
      <c r="J118" s="27" t="s">
        <v>'DDXU75</v>
      </c>
    </row>
    <row r="119" spans="1:10" s="26" customFormat="1" x14ac:dyDescent="0.25">
      <c r="A119" s="29" t="s">
        <v>6/9/22 00</v>
      </c>
      <c r="B119" s="26" t="b">
        <v/>
      </c>
      <c r="C119" s="26" t="b">
        <v>FALSE</v>
      </c>
      <c r="D119" s="26" t="s">
        <v>'HZV3L</v>
      </c>
      <c r="E119" s="27">
        <v>'1</v>
      </c>
      <c r="F119" s="27">
        <v>'0</v>
      </c>
      <c r="G119" s="26" t="s">
        <v>'=HYPERLINK("https://spprodfunctionstorage.blob.core.windows.net/waterwayslprres/tagimage%2F20220906_004846690_HZV3L.jpeg")</v>
      </c>
      <c r="I119" s="27" t="s">
        <v>'80.00%</v>
      </c>
      <c r="J119" s="27" t="s">
        <v>'H2V3L</v>
      </c>
    </row>
    <row r="120" spans="1:10" s="26" customFormat="1" x14ac:dyDescent="0.25">
      <c r="A120" s="29" t="s">
        <v>6/9/22 00</v>
      </c>
      <c r="B120" s="26" t="b">
        <v/>
      </c>
      <c r="C120" s="26" t="b">
        <v>FALSE</v>
      </c>
      <c r="D120" s="26" t="s">
        <v>'H2V3L</v>
      </c>
      <c r="E120" s="27">
        <v>'1</v>
      </c>
      <c r="F120" s="27">
        <v>'0</v>
      </c>
      <c r="G120" s="26" t="s">
        <v>'=HYPERLINK("https://spprodfunctionstorage.blob.core.windows.net/waterwayslprres/tagimage%2F20220906_004852741_H2V3L.jpeg")</v>
      </c>
      <c r="I120" s="27" t="s">
        <v>'80.00%</v>
      </c>
      <c r="J120" s="27" t="s">
        <v>'HZV3L</v>
      </c>
    </row>
    <row r="121" spans="1:10" s="26" customFormat="1" x14ac:dyDescent="0.25">
      <c r="A121" s="29" t="s">
        <v>6/9/22 00</v>
      </c>
      <c r="B121" s="26" t="b">
        <v/>
      </c>
      <c r="C121" s="26" t="b">
        <v>FALSE</v>
      </c>
      <c r="D121" s="26" t="s">
        <v>'EJFT11</v>
      </c>
      <c r="E121" s="27">
        <v>'1</v>
      </c>
      <c r="F121" s="27">
        <v>'0</v>
      </c>
      <c r="G121" s="26" t="s">
        <v>'=HYPERLINK("https://spprodfunctionstorage.blob.core.windows.net/waterwayslprres/tagimage%2F20220906_004907768_EJFT11.jpeg")</v>
      </c>
      <c r="I121" s="27" t="s">
        <v>'100.00%</v>
      </c>
      <c r="J121" s="27" t="s">
        <v>'EJFT11</v>
      </c>
    </row>
    <row r="122" spans="1:10" s="26" customFormat="1" x14ac:dyDescent="0.25">
      <c r="A122" s="29" t="s">
        <v>6/9/22 00</v>
      </c>
      <c r="B122" s="26" t="b">
        <v/>
      </c>
      <c r="C122" s="26" t="b">
        <v>FALSE</v>
      </c>
      <c r="D122" s="26" t="s">
        <v>'QBBM93</v>
      </c>
      <c r="E122" s="27">
        <v>'1</v>
      </c>
      <c r="F122" s="27">
        <v>'0</v>
      </c>
      <c r="G122" s="26" t="s">
        <v>'=HYPERLINK("https://spprodfunctionstorage.blob.core.windows.net/waterwayslprres/tagimage%2F20220906_004945444_QBBM93.jpeg")</v>
      </c>
      <c r="I122" s="27" t="s">
        <v>'50.00%</v>
      </c>
      <c r="J122" s="27" t="s">
        <v>'QFVX93</v>
      </c>
    </row>
    <row r="123" spans="1:10" s="26" customFormat="1" x14ac:dyDescent="0.25">
      <c r="A123" s="29" t="s">
        <v>6/9/22 00</v>
      </c>
      <c r="B123" s="26" t="b">
        <v/>
      </c>
      <c r="C123" s="26" t="b">
        <v>FALSE</v>
      </c>
      <c r="D123" s="26" t="s">
        <v>'LQBT81</v>
      </c>
      <c r="E123" s="27">
        <v>'1</v>
      </c>
      <c r="F123" s="27">
        <v>'0</v>
      </c>
      <c r="G123" s="26" t="s">
        <v>'=HYPERLINK("https://spprodfunctionstorage.blob.core.windows.net/waterwayslprres/tagimage%2F20220906_005002098_LQBT81.jpeg")</v>
      </c>
      <c r="I123" s="27" t="s">
        <v>'100.00%</v>
      </c>
      <c r="J123" s="27" t="s">
        <v>'LQBT81</v>
      </c>
    </row>
    <row r="124" spans="1:10" s="26" customFormat="1" x14ac:dyDescent="0.25">
      <c r="A124" s="29" t="s">
        <v>6/9/22 00</v>
      </c>
      <c r="B124" s="26" t="b">
        <v/>
      </c>
      <c r="C124" s="26" t="b">
        <v>FALSE</v>
      </c>
      <c r="D124" s="26" t="s">
        <v>'HZKC98</v>
      </c>
      <c r="E124" s="27">
        <v>'1</v>
      </c>
      <c r="F124" s="27">
        <v>'0</v>
      </c>
      <c r="G124" s="26" t="s">
        <v>'=HYPERLINK("https://spprodfunctionstorage.blob.core.windows.net/waterwayslprres/tagimage%2F20220906_005014633_HZKC98.jpeg")</v>
      </c>
      <c r="I124" s="27" t="s">
        <v>'100.00%</v>
      </c>
      <c r="J124" s="27" t="s">
        <v>'HZKC98</v>
      </c>
    </row>
    <row r="125" spans="1:10" s="26" customFormat="1" x14ac:dyDescent="0.25">
      <c r="A125" s="29" t="s">
        <v>6/9/22 00</v>
      </c>
      <c r="B125" s="26" t="b">
        <v/>
      </c>
      <c r="C125" s="26" t="b">
        <v>FALSE</v>
      </c>
      <c r="D125" s="26" t="s">
        <v>'HZKC9B</v>
      </c>
      <c r="E125" s="27">
        <v>'1</v>
      </c>
      <c r="F125" s="27">
        <v>'0</v>
      </c>
      <c r="G125" s="26" t="s">
        <v>'=HYPERLINK("https://spprodfunctionstorage.blob.core.windows.net/waterwayslprres/tagimage%2F20220906_005017232_HZKC9B.jpeg")</v>
      </c>
      <c r="I125" s="27" t="s">
        <v>'100.00%</v>
      </c>
      <c r="J125" s="27" t="s">
        <v>'HZKC9B</v>
      </c>
    </row>
    <row r="126" spans="1:10" s="26" customFormat="1" x14ac:dyDescent="0.25">
      <c r="A126" s="29" t="s">
        <v>6/9/22 00</v>
      </c>
      <c r="B126" s="26" t="b">
        <v/>
      </c>
      <c r="C126" s="26" t="b">
        <v>FALSE</v>
      </c>
      <c r="D126" s="26" t="s">
        <v>'QVKM68</v>
      </c>
      <c r="E126" s="27">
        <v>'1</v>
      </c>
      <c r="F126" s="27">
        <v>'0</v>
      </c>
      <c r="G126" s="26" t="s">
        <v>'=HYPERLINK("https://spprodfunctionstorage.blob.core.windows.net/waterwayslprres/tagimage%2F20220906_005032761_QVKM68.jpeg")</v>
      </c>
      <c r="I126" s="27" t="s">
        <v>'100.00%</v>
      </c>
      <c r="J126" s="27" t="s">
        <v>'QVKM68</v>
      </c>
    </row>
    <row r="127" spans="1:10" s="26" customFormat="1" x14ac:dyDescent="0.25">
      <c r="A127" s="29" t="s">
        <v>6/9/22 00</v>
      </c>
      <c r="B127" s="26" t="b">
        <v/>
      </c>
      <c r="C127" s="26" t="b">
        <v>FALSE</v>
      </c>
      <c r="D127" s="26" t="s">
        <v>'GBLKBB</v>
      </c>
      <c r="E127" s="27">
        <v>'1</v>
      </c>
      <c r="F127" s="27">
        <v>'0</v>
      </c>
      <c r="G127" s="26" t="s">
        <v>'=HYPERLINK("https://spprodfunctionstorage.blob.core.windows.net/waterwayslprres/tagimage%2F20220906_005045299_GBLKBB.jpeg")</v>
      </c>
      <c r="I127" s="27" t="s">
        <v>'100.00%</v>
      </c>
      <c r="J127" s="27" t="s">
        <v>'GBLKBB</v>
      </c>
    </row>
    <row r="128" spans="1:10" s="26" customFormat="1" x14ac:dyDescent="0.25">
      <c r="A128" s="29" t="s">
        <v>6/9/22 00</v>
      </c>
      <c r="B128" s="26" t="b">
        <v/>
      </c>
      <c r="C128" s="26" t="b">
        <v>FALSE</v>
      </c>
      <c r="D128" s="26" t="s">
        <v>'GBLK8B</v>
      </c>
      <c r="E128" s="27">
        <v>'1</v>
      </c>
      <c r="F128" s="27">
        <v>'0</v>
      </c>
      <c r="G128" s="26" t="s">
        <v>'=HYPERLINK("https://spprodfunctionstorage.blob.core.windows.net/waterwayslprres/tagimage%2F20220906_005046291_GBLK8B.jpeg")</v>
      </c>
      <c r="I128" s="27" t="s">
        <v>'83.33%</v>
      </c>
      <c r="J128" s="27" t="s">
        <v>'GBLKBB</v>
      </c>
    </row>
    <row r="129" spans="1:10" s="26" customFormat="1" x14ac:dyDescent="0.25">
      <c r="A129" s="29" t="s">
        <v>6/9/22 00</v>
      </c>
      <c r="B129" s="26" t="b">
        <v/>
      </c>
      <c r="C129" s="26" t="b">
        <v>FALSE</v>
      </c>
      <c r="D129" s="26" t="s">
        <v>'GBLK88</v>
      </c>
      <c r="E129" s="27">
        <v>'1</v>
      </c>
      <c r="F129" s="27">
        <v>'0</v>
      </c>
      <c r="G129" s="26" t="s">
        <v>'=HYPERLINK("https://spprodfunctionstorage.blob.core.windows.net/waterwayslprres/tagimage%2F20220906_005047279_GBLK88.jpeg")</v>
      </c>
      <c r="I129" s="27" t="s">
        <v>'100.00%</v>
      </c>
      <c r="J129" s="27" t="s">
        <v>'GBLK88</v>
      </c>
    </row>
    <row r="130" spans="1:10" s="26" customFormat="1" x14ac:dyDescent="0.25">
      <c r="A130" s="29" t="s">
        <v>6/9/22 00</v>
      </c>
      <c r="B130" s="26" t="b">
        <v/>
      </c>
      <c r="C130" s="26" t="b">
        <v>FALSE</v>
      </c>
      <c r="D130" s="26" t="s">
        <v>'DV7499L</v>
      </c>
      <c r="E130" s="27">
        <v>'1</v>
      </c>
      <c r="F130" s="27">
        <v>'0</v>
      </c>
      <c r="G130" s="26" t="s">
        <v>'=HYPERLINK("https://spprodfunctionstorage.blob.core.windows.net/waterwayslprres/tagimage%2F20220906_005055522_DV7499L.jpeg")</v>
      </c>
      <c r="I130" s="27" t="s">
        <v>'100.00%</v>
      </c>
      <c r="J130" s="27" t="s">
        <v>'DV7499L</v>
      </c>
    </row>
    <row r="131" spans="1:10" s="26" customFormat="1" x14ac:dyDescent="0.25">
      <c r="A131" s="29" t="s">
        <v>6/9/22 00</v>
      </c>
      <c r="B131" s="26" t="b">
        <v/>
      </c>
      <c r="C131" s="26" t="b">
        <v>FALSE</v>
      </c>
      <c r="D131" s="26" t="s">
        <v>'DM7499L</v>
      </c>
      <c r="E131" s="27">
        <v>'1</v>
      </c>
      <c r="F131" s="27">
        <v>'0</v>
      </c>
      <c r="G131" s="26" t="s">
        <v>'=HYPERLINK("https://spprodfunctionstorage.blob.core.windows.net/waterwayslprres/tagimage%2F20220906_005056518_DM7499L.jpeg")</v>
      </c>
      <c r="I131" s="27" t="s">
        <v>'85.71%</v>
      </c>
      <c r="J131" s="27" t="s">
        <v>'DV7499L</v>
      </c>
    </row>
    <row r="132" spans="1:10" x14ac:dyDescent="0.25">
      <c r="A132" s="36" t="s">
        <v>6/9/22 00</v>
      </c>
      <c r="B132" s="36" t="b">
        <v/>
      </c>
      <c r="C132" s="36" t="b">
        <v>FALSE</v>
      </c>
      <c r="D132" s="36" t="s">
        <v>'0M7499L</v>
      </c>
      <c r="E132" s="4">
        <v>'0</v>
      </c>
      <c r="F132" s="4">
        <v>'0</v>
      </c>
      <c r="G132" s="30" t="s">
        <v>'=HYPERLINK("https://spprodfunctionstorage.blob.core.windows.net/waterwayslprres/tagimage%2F20220906_005057548_0M7499L.jpeg")</v>
      </c>
      <c r="I132" s="4" t="s">
        <v>'85.71%</v>
      </c>
      <c r="J132" s="4" t="s">
        <v>'DM7499L</v>
      </c>
    </row>
    <row r="133" spans="1:10" s="26" customFormat="1" x14ac:dyDescent="0.25">
      <c r="A133" s="29" t="s">
        <v>6/9/22 00</v>
      </c>
      <c r="B133" s="26" t="b">
        <v/>
      </c>
      <c r="C133" s="26" t="b">
        <v>FALSE</v>
      </c>
      <c r="D133" s="26" t="s">
        <v>'R686EI</v>
      </c>
      <c r="E133" s="27">
        <v>'1</v>
      </c>
      <c r="F133" s="27">
        <v>'0</v>
      </c>
      <c r="G133" s="26" t="s">
        <v>'=HYPERLINK("https://spprodfunctionstorage.blob.core.windows.net/waterwayslprres/tagimage%2F20220906_005244135_R686EI.jpeg")</v>
      </c>
      <c r="I133" s="27" t="s">
        <v>'66.67%</v>
      </c>
      <c r="J133" s="27" t="s">
        <v>'R6861</v>
      </c>
    </row>
    <row r="134" spans="1:10" x14ac:dyDescent="0.25">
      <c r="A134" s="36" t="s">
        <v>6/9/22 00</v>
      </c>
      <c r="B134" s="36" t="b">
        <v/>
      </c>
      <c r="C134" s="36" t="b">
        <v>FALSE</v>
      </c>
      <c r="D134" s="36" t="s">
        <v>'R6861</v>
      </c>
      <c r="E134" s="4">
        <v>'0</v>
      </c>
      <c r="F134" s="4">
        <v>'0</v>
      </c>
      <c r="G134" s="30" t="s">
        <v>'=HYPERLINK("https://spprodfunctionstorage.blob.core.windows.net/waterwayslprres/tagimage%2F20220906_005246812_R6861.jpeg")</v>
      </c>
      <c r="I134" s="4" t="s">
        <v>'66.67%</v>
      </c>
      <c r="J134" s="4" t="s">
        <v>'R686EI</v>
      </c>
    </row>
    <row r="135" spans="1:10" s="26" customFormat="1" x14ac:dyDescent="0.25">
      <c r="A135" s="29" t="s">
        <v>6/9/22 00</v>
      </c>
      <c r="B135" s="26" t="b">
        <v/>
      </c>
      <c r="C135" s="26" t="b">
        <v>TRUE</v>
      </c>
      <c r="D135" s="26" t="s">
        <v>'173SZ</v>
      </c>
      <c r="E135" s="27">
        <v>'0</v>
      </c>
      <c r="F135" s="27">
        <v>'1</v>
      </c>
      <c r="G135" s="26" t="s">
        <v>'=HYPERLINK("https://spprodfunctionstorage.blob.core.windows.net/waterwayslprres/tagimage%2F20220906_005309185_173SZ.jpeg")</v>
      </c>
      <c r="I135" s="27" t="s">
        <v>'80.00%</v>
      </c>
      <c r="J135" s="27" t="s">
        <v>'1735Z</v>
      </c>
    </row>
    <row r="136" spans="1:10" s="26" customFormat="1" x14ac:dyDescent="0.25">
      <c r="A136" s="29" t="s">
        <v>6/9/22 00</v>
      </c>
      <c r="B136" s="26" t="b">
        <v/>
      </c>
      <c r="C136" s="26" t="b">
        <v>TRUE</v>
      </c>
      <c r="D136" s="26" t="s">
        <v>'1735Z</v>
      </c>
      <c r="E136" s="27">
        <v>'0</v>
      </c>
      <c r="F136" s="27">
        <v>'1</v>
      </c>
      <c r="G136" s="26" t="s">
        <v>'=HYPERLINK("https://spprodfunctionstorage.blob.core.windows.net/waterwayslprres/tagimage%2F20220906_005313034_1735Z.jpeg")</v>
      </c>
      <c r="I136" s="27" t="s">
        <v>'80.00%</v>
      </c>
      <c r="J136" s="27" t="s">
        <v>'173SZ</v>
      </c>
    </row>
    <row r="137" spans="1:10" x14ac:dyDescent="0.25">
      <c r="A137" s="36" t="s">
        <v>6/9/22 00</v>
      </c>
      <c r="B137" s="36" t="b">
        <v/>
      </c>
      <c r="C137" s="36" t="b">
        <v>FALSE</v>
      </c>
      <c r="D137" s="36" t="s">
        <v>'173S2</v>
      </c>
      <c r="E137" s="4">
        <v>'0</v>
      </c>
      <c r="F137" s="4">
        <v>'0</v>
      </c>
      <c r="G137" s="30" t="s">
        <v>'=HYPERLINK("https://spprodfunctionstorage.blob.core.windows.net/waterwayslprres/tagimage%2F20220906_005316089_173S2.jpeg")</v>
      </c>
      <c r="I137" s="4" t="s">
        <v>'80.00%</v>
      </c>
      <c r="J137" s="4" t="s">
        <v>'173SZ</v>
      </c>
    </row>
    <row r="138" spans="1:10" s="26" customFormat="1" x14ac:dyDescent="0.25">
      <c r="A138" s="29" t="s">
        <v>6/9/22 00</v>
      </c>
      <c r="B138" s="26" t="b">
        <v/>
      </c>
      <c r="C138" s="26" t="b">
        <v>TRUE</v>
      </c>
      <c r="D138" s="26" t="s">
        <v>'17357</v>
      </c>
      <c r="E138" s="27">
        <v>'0</v>
      </c>
      <c r="F138" s="27">
        <v>'1</v>
      </c>
      <c r="G138" s="26" t="s">
        <v>'=HYPERLINK("https://spprodfunctionstorage.blob.core.windows.net/waterwayslprres/tagimage%2F20220906_005317244_17357.jpeg")</v>
      </c>
      <c r="I138" s="27" t="s">
        <v>'80.00%</v>
      </c>
      <c r="J138" s="27" t="s">
        <v>'1735Z</v>
      </c>
    </row>
    <row r="139" spans="1:10" s="26" customFormat="1" x14ac:dyDescent="0.25">
      <c r="A139" s="29" t="s">
        <v>6/9/22 00</v>
      </c>
      <c r="B139" s="26" t="b">
        <v/>
      </c>
      <c r="C139" s="26" t="b">
        <v>FALSE</v>
      </c>
      <c r="D139" s="26" t="s">
        <v>'EADG44</v>
      </c>
      <c r="E139" s="27">
        <v>'1</v>
      </c>
      <c r="F139" s="27">
        <v>'0</v>
      </c>
      <c r="G139" s="26" t="s">
        <v>'=HYPERLINK("https://spprodfunctionstorage.blob.core.windows.net/waterwayslprres/tagimage%2F20220906_005318357_EADG44.jpeg")</v>
      </c>
      <c r="I139" s="27" t="s">
        <v>'100.00%</v>
      </c>
      <c r="J139" s="27" t="s">
        <v>'EADG44</v>
      </c>
    </row>
    <row r="140" spans="1:10" s="26" customFormat="1" x14ac:dyDescent="0.25">
      <c r="A140" s="29" t="s">
        <v>6/9/22 00</v>
      </c>
      <c r="B140" s="26" t="b">
        <v/>
      </c>
      <c r="C140" s="26" t="b">
        <v>FALSE</v>
      </c>
      <c r="D140" s="26" t="s">
        <v>'EAQG44</v>
      </c>
      <c r="E140" s="27">
        <v>'1</v>
      </c>
      <c r="F140" s="27">
        <v>'0</v>
      </c>
      <c r="G140" s="26" t="s">
        <v>'=HYPERLINK("https://spprodfunctionstorage.blob.core.windows.net/waterwayslprres/tagimage%2F20220906_005319355_EAQG44.jpeg")</v>
      </c>
      <c r="I140" s="27" t="s">
        <v>'100.00%</v>
      </c>
      <c r="J140" s="27" t="s">
        <v>'EAQG44</v>
      </c>
    </row>
    <row r="141" spans="1:10" s="26" customFormat="1" x14ac:dyDescent="0.25">
      <c r="A141" s="29" t="s">
        <v>6/9/22 00</v>
      </c>
      <c r="B141" s="26" t="b">
        <v/>
      </c>
      <c r="C141" s="26" t="b">
        <v>FALSE</v>
      </c>
      <c r="D141" s="26" t="s">
        <v>'KBP004</v>
      </c>
      <c r="E141" s="27">
        <v>'1</v>
      </c>
      <c r="F141" s="27">
        <v>'0</v>
      </c>
      <c r="G141" s="26" t="s">
        <v>'=HYPERLINK("https://spprodfunctionstorage.blob.core.windows.net/waterwayslprres/tagimage%2F20220906_005347348_KBP004.jpeg")</v>
      </c>
      <c r="I141" s="27" t="s">
        <v>'100.00%</v>
      </c>
      <c r="J141" s="27" t="s">
        <v>'KBP004</v>
      </c>
    </row>
    <row r="142" spans="1:10" s="26" customFormat="1" x14ac:dyDescent="0.25">
      <c r="A142" s="29" t="s">
        <v>6/9/22 00</v>
      </c>
      <c r="B142" s="26" t="b">
        <v/>
      </c>
      <c r="C142" s="26" t="b">
        <v>FALSE</v>
      </c>
      <c r="D142" s="26" t="s">
        <v>'KRP004</v>
      </c>
      <c r="E142" s="27">
        <v>'1</v>
      </c>
      <c r="F142" s="27">
        <v>'0</v>
      </c>
      <c r="G142" s="26" t="s">
        <v>'=HYPERLINK("https://spprodfunctionstorage.blob.core.windows.net/waterwayslprres/tagimage%2F20220906_005348409_KRP004.jpeg")</v>
      </c>
      <c r="I142" s="27" t="s">
        <v>'83.33%</v>
      </c>
      <c r="J142" s="27" t="s">
        <v>'KBP004</v>
      </c>
    </row>
    <row r="143" spans="1:10" s="26" customFormat="1" x14ac:dyDescent="0.25">
      <c r="A143" s="29" t="s">
        <v>6/9/22 00</v>
      </c>
      <c r="B143" s="26" t="b">
        <v/>
      </c>
      <c r="C143" s="26" t="b">
        <v>FALSE</v>
      </c>
      <c r="D143" s="26" t="s">
        <v>'JD15</v>
      </c>
      <c r="E143" s="27">
        <v>'1</v>
      </c>
      <c r="F143" s="27">
        <v>'0</v>
      </c>
      <c r="G143" s="26" t="s">
        <v>'=HYPERLINK("https://spprodfunctionstorage.blob.core.windows.net/waterwayslprres/tagimage%2F20220906_005418490_JD15.jpeg")</v>
      </c>
      <c r="I143" s="27" t="s">
        <v>'80.00%</v>
      </c>
      <c r="J143" s="27" t="s">
        <v>'JDC15</v>
      </c>
    </row>
    <row r="144" spans="1:10" s="26" customFormat="1" x14ac:dyDescent="0.25">
      <c r="A144" s="29" t="s">
        <v>6/9/22 00</v>
      </c>
      <c r="B144" s="26" t="b">
        <v/>
      </c>
      <c r="C144" s="26" t="b">
        <v>FALSE</v>
      </c>
      <c r="D144" s="26" t="s">
        <v>'JDC16</v>
      </c>
      <c r="E144" s="27">
        <v>'1</v>
      </c>
      <c r="F144" s="27">
        <v>'0</v>
      </c>
      <c r="G144" s="26" t="s">
        <v>'=HYPERLINK("https://spprodfunctionstorage.blob.core.windows.net/waterwayslprres/tagimage%2F20220906_005419511_JDC16.jpeg")</v>
      </c>
      <c r="I144" s="27" t="s">
        <v>'100.00%</v>
      </c>
      <c r="J144" s="27" t="s">
        <v>'JDC16</v>
      </c>
    </row>
    <row r="145" spans="1:10" s="26" customFormat="1" x14ac:dyDescent="0.25">
      <c r="A145" s="29" t="s">
        <v>6/9/22 00</v>
      </c>
      <c r="B145" s="26" t="b">
        <v/>
      </c>
      <c r="C145" s="26" t="b">
        <v>FALSE</v>
      </c>
      <c r="D145" s="26" t="s">
        <v>'JDC15</v>
      </c>
      <c r="E145" s="27">
        <v>'1</v>
      </c>
      <c r="F145" s="27">
        <v>'0</v>
      </c>
      <c r="G145" s="26" t="s">
        <v>'=HYPERLINK("https://spprodfunctionstorage.blob.core.windows.net/waterwayslprres/tagimage%2F20220906_005420556_JDC15.jpeg")</v>
      </c>
      <c r="I145" s="27" t="s">
        <v>'100.00%</v>
      </c>
      <c r="J145" s="27" t="s">
        <v>'JDC15</v>
      </c>
    </row>
    <row r="146" spans="1:10" s="26" customFormat="1" x14ac:dyDescent="0.25">
      <c r="A146" s="29" t="s">
        <v>6/9/22 00</v>
      </c>
      <c r="B146" s="26" t="b">
        <v/>
      </c>
      <c r="C146" s="26" t="b">
        <v>TRUE</v>
      </c>
      <c r="D146" s="26" t="s">
        <v>'LFXF35</v>
      </c>
      <c r="E146" s="27">
        <v>'0</v>
      </c>
      <c r="F146" s="27">
        <v>'1</v>
      </c>
      <c r="G146" s="26" t="s">
        <v>'=HYPERLINK("https://spprodfunctionstorage.blob.core.windows.net/waterwayslprres/tagimage%2F20220906_005441625_LFXF35.jpeg")</v>
      </c>
      <c r="I146" s="27" t="s">
        <v>'100.00%</v>
      </c>
      <c r="J146" s="27" t="s">
        <v>'LFXF35</v>
      </c>
    </row>
    <row r="147" spans="1:10" s="26" customFormat="1" x14ac:dyDescent="0.25">
      <c r="A147" s="29" t="s">
        <v>6/9/22 00</v>
      </c>
      <c r="B147" s="26" t="b">
        <v/>
      </c>
      <c r="C147" s="26" t="b">
        <v>FALSE</v>
      </c>
      <c r="D147" s="26" t="s">
        <v>'PGCD16</v>
      </c>
      <c r="E147" s="27">
        <v>'1</v>
      </c>
      <c r="F147" s="27">
        <v>'0</v>
      </c>
      <c r="G147" s="26" t="s">
        <v>'=HYPERLINK("https://spprodfunctionstorage.blob.core.windows.net/waterwayslprres/tagimage%2F20220906_005524069_PGCD16.jpeg")</v>
      </c>
      <c r="I147" s="27" t="s">
        <v>'83.33%</v>
      </c>
      <c r="J147" s="27" t="s">
        <v>'PGKD16</v>
      </c>
    </row>
    <row r="148" spans="1:10" s="26" customFormat="1" x14ac:dyDescent="0.25">
      <c r="A148" s="29" t="s">
        <v>6/9/22 00</v>
      </c>
      <c r="B148" s="26" t="b">
        <v/>
      </c>
      <c r="C148" s="26" t="b">
        <v>FALSE</v>
      </c>
      <c r="D148" s="26" t="s">
        <v>'EYPY20</v>
      </c>
      <c r="E148" s="27">
        <v>'1</v>
      </c>
      <c r="F148" s="27">
        <v>'0</v>
      </c>
      <c r="G148" s="26" t="s">
        <v>'=HYPERLINK("https://spprodfunctionstorage.blob.core.windows.net/waterwayslprres/tagimage%2F20220906_005530785_EYPY20.jpeg")</v>
      </c>
      <c r="I148" s="27" t="s">
        <v>'100.00%</v>
      </c>
      <c r="J148" s="27" t="s">
        <v>'EYPY20</v>
      </c>
    </row>
    <row r="149" spans="1:10" s="26" customFormat="1" x14ac:dyDescent="0.25">
      <c r="A149" s="29" t="s">
        <v>6/9/22 00</v>
      </c>
      <c r="B149" s="26" t="b">
        <v/>
      </c>
      <c r="C149" s="26" t="b">
        <v>FALSE</v>
      </c>
      <c r="D149" s="26" t="s">
        <v>'CNGU73</v>
      </c>
      <c r="E149" s="27">
        <v>'1</v>
      </c>
      <c r="F149" s="27">
        <v>'0</v>
      </c>
      <c r="G149" s="26" t="s">
        <v>'=HYPERLINK("https://spprodfunctionstorage.blob.core.windows.net/waterwayslprres/tagimage%2F20220906_005720999_CNGU73.jpeg")</v>
      </c>
      <c r="I149" s="27" t="s">
        <v>'100.00%</v>
      </c>
      <c r="J149" s="27" t="s">
        <v>'CNGU73</v>
      </c>
    </row>
    <row r="150" spans="1:10" s="26" customFormat="1" x14ac:dyDescent="0.25">
      <c r="A150" s="29" t="s">
        <v>6/9/22 00</v>
      </c>
      <c r="B150" s="26" t="b">
        <v/>
      </c>
      <c r="C150" s="26" t="b">
        <v>FALSE</v>
      </c>
      <c r="D150" s="26" t="s">
        <v>'DLRV31</v>
      </c>
      <c r="E150" s="27">
        <v>'1</v>
      </c>
      <c r="F150" s="27">
        <v>'0</v>
      </c>
      <c r="G150" s="26" t="s">
        <v>'=HYPERLINK("https://spprodfunctionstorage.blob.core.windows.net/waterwayslprres/tagimage%2F20220906_005827505_DLRV31.jpeg")</v>
      </c>
      <c r="I150" s="27" t="s">
        <v>'100.00%</v>
      </c>
      <c r="J150" s="27" t="s">
        <v>'DLRV31</v>
      </c>
    </row>
    <row r="151" spans="1:10" x14ac:dyDescent="0.25">
      <c r="A151" s="36" t="s">
        <v>6/9/22 00</v>
      </c>
      <c r="B151" s="36" t="b">
        <v/>
      </c>
      <c r="C151" s="36" t="b">
        <v>FALSE</v>
      </c>
      <c r="D151" s="36" t="s">
        <v>'60J5332</v>
      </c>
      <c r="E151" s="4">
        <v>'0</v>
      </c>
      <c r="F151" s="4">
        <v>'0</v>
      </c>
      <c r="G151" s="30" t="s">
        <v>'=HYPERLINK("https://spprodfunctionstorage.blob.core.windows.net/waterwayslprres/tagimage%2F20220906_005837998_60J5332.jpeg")</v>
      </c>
      <c r="I151" s="4" t="s">
        <v>'42.86%</v>
      </c>
      <c r="J151" s="4" t="s">
        <v>'JNJ733</v>
      </c>
    </row>
    <row r="152" spans="1:10" s="26" customFormat="1" x14ac:dyDescent="0.25">
      <c r="A152" s="29" t="s">
        <v>6/9/22 00</v>
      </c>
      <c r="B152" s="26" t="b">
        <v/>
      </c>
      <c r="C152" s="26" t="b">
        <v>FALSE</v>
      </c>
      <c r="D152" s="26" t="s">
        <v>'CSPI11</v>
      </c>
      <c r="E152" s="27">
        <v>'1</v>
      </c>
      <c r="F152" s="27">
        <v>'0</v>
      </c>
      <c r="G152" s="26" t="s">
        <v>'=HYPERLINK("https://spprodfunctionstorage.blob.core.windows.net/waterwayslprres/tagimage%2F20220906_005847976_CSPI11.jpeg")</v>
      </c>
      <c r="I152" s="27" t="s">
        <v>'100.00%</v>
      </c>
      <c r="J152" s="27" t="s">
        <v>'CSPI11</v>
      </c>
    </row>
    <row r="153" spans="1:10" s="26" customFormat="1" x14ac:dyDescent="0.25">
      <c r="A153" s="29" t="s">
        <v>6/9/22 00</v>
      </c>
      <c r="B153" s="26" t="b">
        <v/>
      </c>
      <c r="C153" s="26" t="b">
        <v>FALSE</v>
      </c>
      <c r="D153" s="26" t="s">
        <v>'CSP111</v>
      </c>
      <c r="E153" s="27">
        <v>'1</v>
      </c>
      <c r="F153" s="27">
        <v>'0</v>
      </c>
      <c r="G153" s="26" t="s">
        <v>'=HYPERLINK("https://spprodfunctionstorage.blob.core.windows.net/waterwayslprres/tagimage%2F20220906_005848979_CSP111.jpeg")</v>
      </c>
      <c r="I153" s="27" t="s">
        <v>'83.33%</v>
      </c>
      <c r="J153" s="27" t="s">
        <v>'CSPI11</v>
      </c>
    </row>
    <row r="154" spans="1:10" x14ac:dyDescent="0.25">
      <c r="A154" s="36" t="s">
        <v>6/9/22 00</v>
      </c>
      <c r="B154" s="36" t="b">
        <v/>
      </c>
      <c r="C154" s="36" t="b">
        <v>FALSE</v>
      </c>
      <c r="D154" s="36" t="s">
        <v>'168ZSY</v>
      </c>
      <c r="E154" s="4">
        <v>'0</v>
      </c>
      <c r="F154" s="4">
        <v>'0</v>
      </c>
      <c r="G154" s="30" t="s">
        <v>'=HYPERLINK("https://spprodfunctionstorage.blob.core.windows.net/waterwayslprres/tagimage%2F20220906_005854450_168ZSY.jpeg")</v>
      </c>
      <c r="I154" s="4" t="s">
        <v>'50.00%</v>
      </c>
      <c r="J154" s="4" t="s">
        <v>'488ZSL</v>
      </c>
    </row>
    <row r="155" spans="1:10" s="26" customFormat="1" x14ac:dyDescent="0.25">
      <c r="A155" s="29" t="s">
        <v>6/9/22 00</v>
      </c>
      <c r="B155" s="26" t="b">
        <v/>
      </c>
      <c r="C155" s="26" t="b">
        <v>FALSE</v>
      </c>
      <c r="D155" s="26" t="s">
        <v>'LFSS76</v>
      </c>
      <c r="E155" s="27">
        <v>'1</v>
      </c>
      <c r="F155" s="27">
        <v>'0</v>
      </c>
      <c r="G155" s="26" t="s">
        <v>'=HYPERLINK("https://spprodfunctionstorage.blob.core.windows.net/waterwayslprres/tagimage%2F20220906_005910388_LFSS76.jpeg")</v>
      </c>
      <c r="I155" s="27" t="s">
        <v>'100.00%</v>
      </c>
      <c r="J155" s="27" t="s">
        <v>'LFSS76</v>
      </c>
    </row>
    <row r="156" spans="1:10" s="26" customFormat="1" x14ac:dyDescent="0.25">
      <c r="A156" s="29" t="s">
        <v>6/9/22 00</v>
      </c>
      <c r="B156" s="26" t="b">
        <v/>
      </c>
      <c r="C156" s="26" t="b">
        <v>FALSE</v>
      </c>
      <c r="D156" s="26" t="s">
        <v>'54BJLF</v>
      </c>
      <c r="E156" s="27">
        <v>'1</v>
      </c>
      <c r="F156" s="27">
        <v>'0</v>
      </c>
      <c r="G156" s="26" t="s">
        <v>'=HYPERLINK("https://spprodfunctionstorage.blob.core.windows.net/waterwayslprres/tagimage%2F20220906_005916959_54BJLF.jpeg")</v>
      </c>
      <c r="I156" s="27" t="s">
        <v>'83.33%</v>
      </c>
      <c r="J156" s="27" t="s">
        <v>'548JLF</v>
      </c>
    </row>
    <row r="157" spans="1:10" s="26" customFormat="1" x14ac:dyDescent="0.25">
      <c r="A157" s="29" t="s">
        <v>6/9/22 00</v>
      </c>
      <c r="B157" s="26" t="b">
        <v/>
      </c>
      <c r="C157" s="26" t="b">
        <v>FALSE</v>
      </c>
      <c r="D157" s="26" t="s">
        <v>'548JLF</v>
      </c>
      <c r="E157" s="27">
        <v>'1</v>
      </c>
      <c r="F157" s="27">
        <v>'0</v>
      </c>
      <c r="G157" s="26" t="s">
        <v>'=HYPERLINK("https://spprodfunctionstorage.blob.core.windows.net/waterwayslprres/tagimage%2F20220906_005928315_548JLF.jpeg")</v>
      </c>
      <c r="I157" s="27" t="s">
        <v>'83.33%</v>
      </c>
      <c r="J157" s="27" t="s">
        <v>'54BJLF</v>
      </c>
    </row>
    <row r="158" spans="1:10" s="26" customFormat="1" x14ac:dyDescent="0.25">
      <c r="A158" s="29" t="s">
        <v>6/9/22 00</v>
      </c>
      <c r="B158" s="26" t="b">
        <v/>
      </c>
      <c r="C158" s="26" t="b">
        <v>FALSE</v>
      </c>
      <c r="D158" s="26" t="s">
        <v>'86AYJD</v>
      </c>
      <c r="E158" s="27">
        <v>'1</v>
      </c>
      <c r="F158" s="27">
        <v>'0</v>
      </c>
      <c r="G158" s="26" t="s">
        <v>'=HYPERLINK("https://spprodfunctionstorage.blob.core.windows.net/waterwayslprres/tagimage%2F20220906_005945113_86AYJD.jpeg")</v>
      </c>
      <c r="I158" s="27" t="s">
        <v>'100.00%</v>
      </c>
      <c r="J158" s="27" t="s">
        <v>'86AYJD</v>
      </c>
    </row>
    <row r="159" spans="1:10" s="26" customFormat="1" x14ac:dyDescent="0.25">
      <c r="A159" s="29" t="s">
        <v>6/9/22 01</v>
      </c>
      <c r="B159" s="26" t="b">
        <v/>
      </c>
      <c r="C159" s="26" t="b">
        <v>FALSE</v>
      </c>
      <c r="D159" s="26" t="s">
        <v>'KPSG55</v>
      </c>
      <c r="E159" s="27">
        <v>'1</v>
      </c>
      <c r="F159" s="27">
        <v>'0</v>
      </c>
      <c r="G159" s="26" t="s">
        <v>'=HYPERLINK("https://spprodfunctionstorage.blob.core.windows.net/waterwayslprres/tagimage%2F20220906_010014575_KPSG55.jpeg")</v>
      </c>
      <c r="I159" s="27" t="s">
        <v>'66.67%</v>
      </c>
      <c r="J159" s="27" t="s">
        <v>'KRJG55</v>
      </c>
    </row>
    <row r="160" spans="1:10" s="26" customFormat="1" x14ac:dyDescent="0.25">
      <c r="A160" s="29" t="s">
        <v>6/9/22 01</v>
      </c>
      <c r="B160" s="26" t="b">
        <v/>
      </c>
      <c r="C160" s="26" t="b">
        <v>FALSE</v>
      </c>
      <c r="D160" s="26" t="s">
        <v>'LHCH92</v>
      </c>
      <c r="E160" s="27">
        <v>'1</v>
      </c>
      <c r="F160" s="27">
        <v>'0</v>
      </c>
      <c r="G160" s="26" t="s">
        <v>'=HYPERLINK("https://spprodfunctionstorage.blob.core.windows.net/waterwayslprres/tagimage%2F20220906_010029125_LHCH92.jpeg")</v>
      </c>
      <c r="I160" s="27" t="s">
        <v>'100.00%</v>
      </c>
      <c r="J160" s="27" t="s">
        <v>'LHCH92</v>
      </c>
    </row>
    <row r="161" spans="1:10" s="26" customFormat="1" x14ac:dyDescent="0.25">
      <c r="A161" s="29" t="s">
        <v>6/9/22 01</v>
      </c>
      <c r="B161" s="26" t="b">
        <v/>
      </c>
      <c r="C161" s="26" t="b">
        <v>FALSE</v>
      </c>
      <c r="D161" s="26" t="s">
        <v>'P24LKW</v>
      </c>
      <c r="E161" s="27">
        <v>'1</v>
      </c>
      <c r="F161" s="27">
        <v>'0</v>
      </c>
      <c r="G161" s="26" t="s">
        <v>'=HYPERLINK("https://spprodfunctionstorage.blob.core.windows.net/waterwayslprres/tagimage%2F20220906_010101395_P24LKW.jpeg")</v>
      </c>
      <c r="I161" s="27" t="s">
        <v>'100.00%</v>
      </c>
      <c r="J161" s="27" t="s">
        <v>'P24LKW</v>
      </c>
    </row>
    <row r="162" spans="1:10" s="26" customFormat="1" x14ac:dyDescent="0.25">
      <c r="A162" s="29" t="s">
        <v>6/9/22 01</v>
      </c>
      <c r="B162" s="26" t="b">
        <v/>
      </c>
      <c r="C162" s="26" t="b">
        <v>FALSE</v>
      </c>
      <c r="D162" s="26" t="s">
        <v>'IXTA49</v>
      </c>
      <c r="E162" s="27">
        <v>'1</v>
      </c>
      <c r="F162" s="27">
        <v>'0</v>
      </c>
      <c r="G162" s="26" t="s">
        <v>'=HYPERLINK("https://spprodfunctionstorage.blob.core.windows.net/waterwayslprres/tagimage%2F20220906_010355918_IXTA49.jpeg")</v>
      </c>
      <c r="I162" s="27" t="s">
        <v>'100.00%</v>
      </c>
      <c r="J162" s="27" t="s">
        <v>'IXTA49</v>
      </c>
    </row>
    <row r="163" spans="1:10" s="26" customFormat="1" x14ac:dyDescent="0.25">
      <c r="A163" s="29" t="s">
        <v>6/9/22 01</v>
      </c>
      <c r="B163" s="26" t="b">
        <v/>
      </c>
      <c r="C163" s="26" t="b">
        <v>FALSE</v>
      </c>
      <c r="D163" s="26" t="s">
        <v>'XXTA49</v>
      </c>
      <c r="E163" s="27">
        <v>'1</v>
      </c>
      <c r="F163" s="27">
        <v>'0</v>
      </c>
      <c r="G163" s="26" t="s">
        <v>'=HYPERLINK("https://spprodfunctionstorage.blob.core.windows.net/waterwayslprres/tagimage%2F20220906_010356888_XXTA49.jpeg")</v>
      </c>
      <c r="I163" s="27" t="s">
        <v>'83.33%</v>
      </c>
      <c r="J163" s="27" t="s">
        <v>'IXTA49</v>
      </c>
    </row>
    <row r="164" spans="1:10" x14ac:dyDescent="0.25">
      <c r="A164" s="36" t="s">
        <v>6/9/22 01</v>
      </c>
      <c r="B164" s="36" t="b">
        <v/>
      </c>
      <c r="C164" s="36" t="b">
        <v>FALSE</v>
      </c>
      <c r="D164" s="36" t="s">
        <v>'JGJ0136</v>
      </c>
      <c r="E164" s="4">
        <v>'0</v>
      </c>
      <c r="F164" s="4">
        <v>'0</v>
      </c>
      <c r="G164" s="30" t="s">
        <v>'=HYPERLINK("https://spprodfunctionstorage.blob.core.windows.net/waterwayslprres/tagimage%2F20220906_010503702_JGJ0136.jpeg")</v>
      </c>
      <c r="I164" s="4" t="s">
        <v>'100.00%</v>
      </c>
      <c r="J164" s="4" t="s">
        <v>'JGJ0136</v>
      </c>
    </row>
    <row r="165" spans="1:10" s="26" customFormat="1" x14ac:dyDescent="0.25">
      <c r="A165" s="29" t="s">
        <v>6/9/22 01</v>
      </c>
      <c r="B165" s="26" t="b">
        <v/>
      </c>
      <c r="C165" s="26" t="b">
        <v>FALSE</v>
      </c>
      <c r="D165" s="26" t="s">
        <v>'RTG3P</v>
      </c>
      <c r="E165" s="27">
        <v>'1</v>
      </c>
      <c r="F165" s="27">
        <v>'0</v>
      </c>
      <c r="G165" s="26" t="s">
        <v>'=HYPERLINK("https://spprodfunctionstorage.blob.core.windows.net/waterwayslprres/tagimage%2F20220906_010510666_RTG3P.jpeg")</v>
      </c>
      <c r="I165" s="27" t="s">
        <v>'100.00%</v>
      </c>
      <c r="J165" s="27" t="s">
        <v>'RTG3P</v>
      </c>
    </row>
    <row r="166" spans="1:10" s="26" customFormat="1" x14ac:dyDescent="0.25">
      <c r="A166" s="29" t="s">
        <v>6/9/22 01</v>
      </c>
      <c r="B166" s="26" t="b">
        <v/>
      </c>
      <c r="C166" s="26" t="b">
        <v>FALSE</v>
      </c>
      <c r="D166" s="26" t="s">
        <v>'Y30UKX</v>
      </c>
      <c r="E166" s="27">
        <v>'1</v>
      </c>
      <c r="F166" s="27">
        <v>'0</v>
      </c>
      <c r="G166" s="26" t="s">
        <v>'=HYPERLINK("https://spprodfunctionstorage.blob.core.windows.net/waterwayslprres/tagimage%2F20220906_010628612_Y30UKX.jpeg")</v>
      </c>
      <c r="I166" s="27" t="s">
        <v>'100.00%</v>
      </c>
      <c r="J166" s="27" t="s">
        <v>'Y30UKX</v>
      </c>
    </row>
    <row r="167" spans="1:10" s="26" customFormat="1" x14ac:dyDescent="0.25">
      <c r="A167" s="29" t="s">
        <v>6/9/22 01</v>
      </c>
      <c r="B167" s="26" t="b">
        <v/>
      </c>
      <c r="C167" s="26" t="b">
        <v>FALSE</v>
      </c>
      <c r="D167" s="26" t="s">
        <v>'HMHP16</v>
      </c>
      <c r="E167" s="27">
        <v>'1</v>
      </c>
      <c r="F167" s="27">
        <v>'0</v>
      </c>
      <c r="G167" s="26" t="s">
        <v>'=HYPERLINK("https://spprodfunctionstorage.blob.core.windows.net/waterwayslprres/tagimage%2F20220906_010635680_HMHP16.jpeg")</v>
      </c>
      <c r="I167" s="27" t="s">
        <v>'100.00%</v>
      </c>
      <c r="J167" s="27" t="s">
        <v>'HMHP16</v>
      </c>
    </row>
    <row r="168" spans="1:10" s="26" customFormat="1" x14ac:dyDescent="0.25">
      <c r="A168" s="29" t="s">
        <v>6/9/22 01</v>
      </c>
      <c r="B168" s="26" t="b">
        <v/>
      </c>
      <c r="C168" s="26" t="b">
        <v>FALSE</v>
      </c>
      <c r="D168" s="26" t="s">
        <v>'HNHP16</v>
      </c>
      <c r="E168" s="27">
        <v>'1</v>
      </c>
      <c r="F168" s="27">
        <v>'0</v>
      </c>
      <c r="G168" s="26" t="s">
        <v>'=HYPERLINK("https://spprodfunctionstorage.blob.core.windows.net/waterwayslprres/tagimage%2F20220906_010637852_HNHP16.jpeg")</v>
      </c>
      <c r="I168" s="27" t="s">
        <v>'100.00%</v>
      </c>
      <c r="J168" s="27" t="s">
        <v>'HNHP16</v>
      </c>
    </row>
    <row r="169" spans="1:10" s="26" customFormat="1" x14ac:dyDescent="0.25">
      <c r="A169" s="29" t="s">
        <v>6/9/22 01</v>
      </c>
      <c r="B169" s="26" t="b">
        <v/>
      </c>
      <c r="C169" s="26" t="b">
        <v>FALSE</v>
      </c>
      <c r="D169" s="26" t="s">
        <v>'HWHP16</v>
      </c>
      <c r="E169" s="27">
        <v>'1</v>
      </c>
      <c r="F169" s="27">
        <v>'0</v>
      </c>
      <c r="G169" s="26" t="s">
        <v>'=HYPERLINK("https://spprodfunctionstorage.blob.core.windows.net/waterwayslprres/tagimage%2F20220906_010638898_HWHP16.jpeg")</v>
      </c>
      <c r="I169" s="27" t="s">
        <v>'83.33%</v>
      </c>
      <c r="J169" s="27" t="s">
        <v>'HMHP16</v>
      </c>
    </row>
    <row r="170" spans="1:10" s="26" customFormat="1" x14ac:dyDescent="0.25">
      <c r="A170" s="29" t="s">
        <v>6/9/22 01</v>
      </c>
      <c r="B170" s="26" t="b">
        <v/>
      </c>
      <c r="C170" s="26" t="b">
        <v>FALSE</v>
      </c>
      <c r="D170" s="26" t="s">
        <v>'76BLYG</v>
      </c>
      <c r="E170" s="27">
        <v>'1</v>
      </c>
      <c r="F170" s="27">
        <v>'0</v>
      </c>
      <c r="G170" s="26" t="s">
        <v>'=HYPERLINK("https://spprodfunctionstorage.blob.core.windows.net/waterwayslprres/tagimage%2F20220906_010647077_76BLYG.jpeg")</v>
      </c>
      <c r="I170" s="27" t="s">
        <v>'100.00%</v>
      </c>
      <c r="J170" s="27" t="s">
        <v>'76BLYG</v>
      </c>
    </row>
    <row r="171" spans="1:10" s="26" customFormat="1" x14ac:dyDescent="0.25">
      <c r="A171" s="29" t="s">
        <v>6/9/22 01</v>
      </c>
      <c r="B171" s="26" t="b">
        <v/>
      </c>
      <c r="C171" s="26" t="b">
        <v>FALSE</v>
      </c>
      <c r="D171" s="26" t="s">
        <v>'LTUL99</v>
      </c>
      <c r="E171" s="27">
        <v>'1</v>
      </c>
      <c r="F171" s="27">
        <v>'0</v>
      </c>
      <c r="G171" s="26" t="s">
        <v>'=HYPERLINK("https://spprodfunctionstorage.blob.core.windows.net/waterwayslprres/tagimage%2F20220906_010701493_LTUL99.jpeg")</v>
      </c>
      <c r="I171" s="27" t="s">
        <v>'100.00%</v>
      </c>
      <c r="J171" s="27" t="s">
        <v>'LTUL99</v>
      </c>
    </row>
    <row r="172" spans="1:10" x14ac:dyDescent="0.25">
      <c r="A172" s="36" t="s">
        <v>6/9/22 01</v>
      </c>
      <c r="B172" s="36" t="b">
        <v/>
      </c>
      <c r="C172" s="36" t="b">
        <v>FALSE</v>
      </c>
      <c r="D172" s="36" t="s">
        <v>'QFQ158</v>
      </c>
      <c r="E172" s="4">
        <v>'0</v>
      </c>
      <c r="F172" s="4">
        <v>'0</v>
      </c>
      <c r="G172" s="30" t="s">
        <v>'=HYPERLINK("https://spprodfunctionstorage.blob.core.windows.net/waterwayslprres/tagimage%2F20220906_010752636_QFQ158.jpeg")</v>
      </c>
      <c r="I172" s="4" t="s">
        <v>'83.33%</v>
      </c>
      <c r="J172" s="4" t="s">
        <v>'QQ158</v>
      </c>
    </row>
    <row r="173" spans="1:10" x14ac:dyDescent="0.25">
      <c r="A173" s="36" t="s">
        <v>6/9/22 01</v>
      </c>
      <c r="B173" s="36" t="b">
        <v/>
      </c>
      <c r="C173" s="36" t="b">
        <v>FALSE</v>
      </c>
      <c r="D173" s="36" t="s">
        <v>'QQ158</v>
      </c>
      <c r="E173" s="4">
        <v>'0</v>
      </c>
      <c r="F173" s="4">
        <v>'0</v>
      </c>
      <c r="G173" s="30" t="s">
        <v>'=HYPERLINK("https://spprodfunctionstorage.blob.core.windows.net/waterwayslprres/tagimage%2F20220906_010753821_QQ158.jpeg")</v>
      </c>
      <c r="I173" s="4" t="s">
        <v>'83.33%</v>
      </c>
      <c r="J173" s="4" t="s">
        <v>'QFQ158</v>
      </c>
    </row>
    <row r="174" spans="1:10" s="26" customFormat="1" x14ac:dyDescent="0.25">
      <c r="A174" s="29" t="s">
        <v>6/9/22 01</v>
      </c>
      <c r="B174" s="26" t="b">
        <v/>
      </c>
      <c r="C174" s="26" t="b">
        <v>FALSE</v>
      </c>
      <c r="D174" s="26" t="s">
        <v>'40APAK</v>
      </c>
      <c r="E174" s="27">
        <v>'1</v>
      </c>
      <c r="F174" s="27">
        <v>'0</v>
      </c>
      <c r="G174" s="26" t="s">
        <v>'=HYPERLINK("https://spprodfunctionstorage.blob.core.windows.net/waterwayslprres/tagimage%2F20220906_010757062_40APAK.jpeg")</v>
      </c>
      <c r="I174" s="27" t="s">
        <v>'100.00%</v>
      </c>
      <c r="J174" s="27" t="s">
        <v>'40APAK</v>
      </c>
    </row>
    <row r="175" spans="1:10" s="26" customFormat="1" x14ac:dyDescent="0.25">
      <c r="A175" s="29" t="s">
        <v>6/9/22 01</v>
      </c>
      <c r="B175" s="26" t="b">
        <v/>
      </c>
      <c r="C175" s="26" t="b">
        <v>FALSE</v>
      </c>
      <c r="D175" s="26" t="s">
        <v>'404PAK</v>
      </c>
      <c r="E175" s="27">
        <v>'1</v>
      </c>
      <c r="F175" s="27">
        <v>'0</v>
      </c>
      <c r="G175" s="26" t="s">
        <v>'=HYPERLINK("https://spprodfunctionstorage.blob.core.windows.net/waterwayslprres/tagimage%2F20220906_010803302_404PAK.jpeg")</v>
      </c>
      <c r="I175" s="27" t="s">
        <v>'100.00%</v>
      </c>
      <c r="J175" s="27" t="s">
        <v>'404PAK</v>
      </c>
    </row>
    <row r="176" spans="1:10" s="26" customFormat="1" x14ac:dyDescent="0.25">
      <c r="A176" s="29" t="s">
        <v>6/9/22 01</v>
      </c>
      <c r="B176" s="26" t="b">
        <v/>
      </c>
      <c r="C176" s="26" t="b">
        <v>FALSE</v>
      </c>
      <c r="D176" s="26" t="s">
        <v>'KPUJ20</v>
      </c>
      <c r="E176" s="27">
        <v>'1</v>
      </c>
      <c r="F176" s="27">
        <v>'0</v>
      </c>
      <c r="G176" s="26" t="s">
        <v>'=HYPERLINK("https://spprodfunctionstorage.blob.core.windows.net/waterwayslprres/tagimage%2F20220906_010806609_KPUJ20.jpeg")</v>
      </c>
      <c r="I176" s="27" t="s">
        <v>'100.00%</v>
      </c>
      <c r="J176" s="27" t="s">
        <v>'KPUJ20</v>
      </c>
    </row>
    <row r="177" spans="1:10" x14ac:dyDescent="0.25">
      <c r="A177" s="36" t="s">
        <v>6/9/22 01</v>
      </c>
      <c r="B177" s="36" t="b">
        <v/>
      </c>
      <c r="C177" s="36" t="b">
        <v>FALSE</v>
      </c>
      <c r="D177" s="36" t="s">
        <v>'61AHLK</v>
      </c>
      <c r="E177" s="4">
        <v>'0</v>
      </c>
      <c r="F177" s="4">
        <v>'0</v>
      </c>
      <c r="G177" s="30" t="s">
        <v>'=HYPERLINK("https://spprodfunctionstorage.blob.core.windows.net/waterwayslprres/tagimage%2F20220906_010900534_61AHLK.jpeg")</v>
      </c>
      <c r="I177" s="4" t="s">
        <v>'50.00%</v>
      </c>
      <c r="J177" s="4" t="s">
        <v>'91APLW</v>
      </c>
    </row>
    <row r="178" spans="1:10" s="26" customFormat="1" x14ac:dyDescent="0.25">
      <c r="A178" s="29" t="s">
        <v>6/9/22 01</v>
      </c>
      <c r="B178" s="26" t="b">
        <v/>
      </c>
      <c r="C178" s="26" t="b">
        <v>FALSE</v>
      </c>
      <c r="D178" s="26" t="s">
        <v>'41ATUF</v>
      </c>
      <c r="E178" s="27">
        <v>'1</v>
      </c>
      <c r="F178" s="27">
        <v>'0</v>
      </c>
      <c r="G178" s="26" t="s">
        <v>'=HYPERLINK("https://spprodfunctionstorage.blob.core.windows.net/waterwayslprres/tagimage%2F20220906_010939662_41ATUF.jpeg")</v>
      </c>
      <c r="I178" s="27" t="s">
        <v>'100.00%</v>
      </c>
      <c r="J178" s="27" t="s">
        <v>'41ATUF</v>
      </c>
    </row>
    <row r="179" spans="1:10" s="26" customFormat="1" x14ac:dyDescent="0.25">
      <c r="A179" s="29" t="s">
        <v>6/9/22 01</v>
      </c>
      <c r="B179" s="26" t="b">
        <v/>
      </c>
      <c r="C179" s="26" t="b">
        <v>FALSE</v>
      </c>
      <c r="D179" s="26" t="s">
        <v>'IQ75TQ</v>
      </c>
      <c r="E179" s="27">
        <v>'1</v>
      </c>
      <c r="F179" s="27">
        <v>'0</v>
      </c>
      <c r="G179" s="26" t="s">
        <v>'=HYPERLINK("https://spprodfunctionstorage.blob.core.windows.net/waterwayslprres/tagimage%2F20220906_010957626_IQ75TQ.jpeg")</v>
      </c>
      <c r="I179" s="27" t="s">
        <v>'100.00%</v>
      </c>
      <c r="J179" s="27" t="s">
        <v>'IQ75TQ</v>
      </c>
    </row>
    <row r="180" spans="1:10" s="26" customFormat="1" x14ac:dyDescent="0.25">
      <c r="A180" s="29" t="s">
        <v>6/9/22 01</v>
      </c>
      <c r="B180" s="26" t="b">
        <v/>
      </c>
      <c r="C180" s="26" t="b">
        <v>FALSE</v>
      </c>
      <c r="D180" s="26" t="s">
        <v>'I075TQ</v>
      </c>
      <c r="E180" s="27">
        <v>'1</v>
      </c>
      <c r="F180" s="27">
        <v>'0</v>
      </c>
      <c r="G180" s="26" t="s">
        <v>'=HYPERLINK("https://spprodfunctionstorage.blob.core.windows.net/waterwayslprres/tagimage%2F20220906_010959675_I075TQ.jpeg")</v>
      </c>
      <c r="I180" s="27" t="s">
        <v>'100.00%</v>
      </c>
      <c r="J180" s="27" t="s">
        <v>'I075TQ</v>
      </c>
    </row>
    <row r="181" spans="1:10" s="26" customFormat="1" x14ac:dyDescent="0.25">
      <c r="A181" s="29" t="s">
        <v>6/9/22 01</v>
      </c>
      <c r="B181" s="26" t="b">
        <v/>
      </c>
      <c r="C181" s="26" t="b">
        <v>FALSE</v>
      </c>
      <c r="D181" s="26" t="s">
        <v>'KUFR22</v>
      </c>
      <c r="E181" s="27">
        <v>'1</v>
      </c>
      <c r="F181" s="27">
        <v>'0</v>
      </c>
      <c r="G181" s="26" t="s">
        <v>'=HYPERLINK("https://spprodfunctionstorage.blob.core.windows.net/waterwayslprres/tagimage%2F20220906_011006826_KUFR22.jpeg")</v>
      </c>
      <c r="I181" s="27" t="s">
        <v>'100.00%</v>
      </c>
      <c r="J181" s="27" t="s">
        <v>'KUFR22</v>
      </c>
    </row>
    <row r="182" spans="1:10" s="26" customFormat="1" x14ac:dyDescent="0.25">
      <c r="A182" s="29" t="s">
        <v>6/9/22 01</v>
      </c>
      <c r="B182" s="26" t="b">
        <v/>
      </c>
      <c r="C182" s="26" t="b">
        <v>FALSE</v>
      </c>
      <c r="D182" s="26" t="s">
        <v>'01BQMZ</v>
      </c>
      <c r="E182" s="27">
        <v>'1</v>
      </c>
      <c r="F182" s="27">
        <v>'0</v>
      </c>
      <c r="G182" s="26" t="s">
        <v>'=HYPERLINK("https://spprodfunctionstorage.blob.core.windows.net/waterwayslprres/tagimage%2F20220906_011035371_01BQMZ.jpeg")</v>
      </c>
      <c r="I182" s="27" t="s">
        <v>'50.00%</v>
      </c>
      <c r="J182" s="27" t="s">
        <v>'01AAMS</v>
      </c>
    </row>
    <row r="183" spans="1:10" s="26" customFormat="1" x14ac:dyDescent="0.25">
      <c r="A183" s="29" t="s">
        <v>6/9/22 01</v>
      </c>
      <c r="B183" s="26" t="b">
        <v/>
      </c>
      <c r="C183" s="26" t="b">
        <v>FALSE</v>
      </c>
      <c r="D183" s="26" t="s">
        <v>'IXTA46</v>
      </c>
      <c r="E183" s="27">
        <v>'1</v>
      </c>
      <c r="F183" s="27">
        <v>'0</v>
      </c>
      <c r="G183" s="26" t="s">
        <v>'=HYPERLINK("https://spprodfunctionstorage.blob.core.windows.net/waterwayslprres/tagimage%2F20220906_011051103_IXTA46.jpeg")</v>
      </c>
      <c r="I183" s="27" t="s">
        <v>'100.00%</v>
      </c>
      <c r="J183" s="27" t="s">
        <v>'IXTA46</v>
      </c>
    </row>
    <row r="184" spans="1:10" s="26" customFormat="1" x14ac:dyDescent="0.25">
      <c r="A184" s="29" t="s">
        <v>6/9/22 01</v>
      </c>
      <c r="B184" s="26" t="b">
        <v/>
      </c>
      <c r="C184" s="26" t="b">
        <v>FALSE</v>
      </c>
      <c r="D184" s="26" t="s">
        <v>'IXT846</v>
      </c>
      <c r="E184" s="27">
        <v>'1</v>
      </c>
      <c r="F184" s="27">
        <v>'0</v>
      </c>
      <c r="G184" s="26" t="s">
        <v>'=HYPERLINK("https://spprodfunctionstorage.blob.core.windows.net/waterwayslprres/tagimage%2F20220906_011053073_IXT846.jpeg")</v>
      </c>
      <c r="I184" s="27" t="s">
        <v>'83.33%</v>
      </c>
      <c r="J184" s="27" t="s">
        <v>'IXTA46</v>
      </c>
    </row>
    <row r="185" spans="1:10" s="26" customFormat="1" x14ac:dyDescent="0.25">
      <c r="A185" s="29" t="s">
        <v>6/9/22 01</v>
      </c>
      <c r="B185" s="26" t="b">
        <v/>
      </c>
      <c r="C185" s="26" t="b">
        <v>FALSE</v>
      </c>
      <c r="D185" s="26" t="s">
        <v>'IXT046</v>
      </c>
      <c r="E185" s="27">
        <v>'1</v>
      </c>
      <c r="F185" s="27">
        <v>'0</v>
      </c>
      <c r="G185" s="26" t="s">
        <v>'=HYPERLINK("https://spprodfunctionstorage.blob.core.windows.net/waterwayslprres/tagimage%2F20220906_011054074_IXT046.jpeg")</v>
      </c>
      <c r="I185" s="27" t="s">
        <v>'83.33%</v>
      </c>
      <c r="J185" s="27" t="s">
        <v>'IXTA46</v>
      </c>
    </row>
    <row r="186" spans="1:10" s="26" customFormat="1" x14ac:dyDescent="0.25">
      <c r="A186" s="29" t="s">
        <v>6/9/22 01</v>
      </c>
      <c r="B186" s="26" t="b">
        <v/>
      </c>
      <c r="C186" s="26" t="b">
        <v>FALSE</v>
      </c>
      <c r="D186" s="26" t="s">
        <v>'50BURN</v>
      </c>
      <c r="E186" s="27">
        <v>'1</v>
      </c>
      <c r="F186" s="27">
        <v>'0</v>
      </c>
      <c r="G186" s="26" t="s">
        <v>'=HYPERLINK("https://spprodfunctionstorage.blob.core.windows.net/waterwayslprres/tagimage%2F20220906_011111924_50BURN.jpeg")</v>
      </c>
      <c r="I186" s="27" t="s">
        <v>'100.00%</v>
      </c>
      <c r="J186" s="27" t="s">
        <v>'50BURN</v>
      </c>
    </row>
    <row r="187" spans="1:10" s="26" customFormat="1" x14ac:dyDescent="0.25">
      <c r="A187" s="29" t="s">
        <v>6/9/22 01</v>
      </c>
      <c r="B187" s="26" t="b">
        <v/>
      </c>
      <c r="C187" s="26" t="b">
        <v>FALSE</v>
      </c>
      <c r="D187" s="26" t="s">
        <v>'GDYZ17</v>
      </c>
      <c r="E187" s="27">
        <v>'1</v>
      </c>
      <c r="F187" s="27">
        <v>'0</v>
      </c>
      <c r="G187" s="26" t="s">
        <v>'=HYPERLINK("https://spprodfunctionstorage.blob.core.windows.net/waterwayslprres/tagimage%2F20220906_011142704_GDYZ17.jpeg")</v>
      </c>
      <c r="I187" s="27" t="s">
        <v>'83.33%</v>
      </c>
      <c r="J187" s="27" t="s">
        <v>'GDYD17</v>
      </c>
    </row>
    <row r="188" spans="1:10" s="26" customFormat="1" x14ac:dyDescent="0.25">
      <c r="A188" s="29" t="s">
        <v>6/9/22 01</v>
      </c>
      <c r="B188" s="26" t="b">
        <v/>
      </c>
      <c r="C188" s="26" t="b">
        <v>FALSE</v>
      </c>
      <c r="D188" s="26" t="s">
        <v>'GYPN51</v>
      </c>
      <c r="E188" s="27">
        <v>'1</v>
      </c>
      <c r="F188" s="27">
        <v>'0</v>
      </c>
      <c r="G188" s="26" t="s">
        <v>'=HYPERLINK("https://spprodfunctionstorage.blob.core.windows.net/waterwayslprres/tagimage%2F20220906_011211683_GYPN51.jpeg")</v>
      </c>
      <c r="I188" s="27" t="s">
        <v>'100.00%</v>
      </c>
      <c r="J188" s="27" t="s">
        <v>'GYPN51</v>
      </c>
    </row>
    <row r="189" spans="1:10" s="26" customFormat="1" x14ac:dyDescent="0.25">
      <c r="A189" s="29" t="s">
        <v>6/9/22 01</v>
      </c>
      <c r="B189" s="26" t="b">
        <v/>
      </c>
      <c r="C189" s="26" t="b">
        <v>FALSE</v>
      </c>
      <c r="D189" s="26" t="s">
        <v>'CA2159</v>
      </c>
      <c r="E189" s="27">
        <v>'1</v>
      </c>
      <c r="F189" s="27">
        <v>'0</v>
      </c>
      <c r="G189" s="26" t="s">
        <v>'=HYPERLINK("https://spprodfunctionstorage.blob.core.windows.net/waterwayslprres/tagimage%2F20220906_011218753_CA2159.jpeg")</v>
      </c>
      <c r="I189" s="27" t="s">
        <v>'100.00%</v>
      </c>
      <c r="J189" s="27" t="s">
        <v>'CA2159</v>
      </c>
    </row>
    <row r="190" spans="1:10" s="26" customFormat="1" x14ac:dyDescent="0.25">
      <c r="A190" s="29" t="s">
        <v>6/9/22 01</v>
      </c>
      <c r="B190" s="26" t="b">
        <v/>
      </c>
      <c r="C190" s="26" t="b">
        <v>FALSE</v>
      </c>
      <c r="D190" s="26" t="s">
        <v>'QVYL54</v>
      </c>
      <c r="E190" s="27">
        <v>'1</v>
      </c>
      <c r="F190" s="27">
        <v>'0</v>
      </c>
      <c r="G190" s="26" t="s">
        <v>'=HYPERLINK("https://spprodfunctionstorage.blob.core.windows.net/waterwayslprres/tagimage%2F20220906_011254071_QVYL54.jpeg")</v>
      </c>
      <c r="I190" s="27" t="s">
        <v>'50.00%</v>
      </c>
      <c r="J190" s="27" t="s">
        <v>'QLIK54</v>
      </c>
    </row>
    <row r="191" spans="1:10" s="26" customFormat="1" x14ac:dyDescent="0.25">
      <c r="A191" s="29" t="s">
        <v>6/9/22 01</v>
      </c>
      <c r="B191" s="26" t="b">
        <v/>
      </c>
      <c r="C191" s="26" t="b">
        <v>FALSE</v>
      </c>
      <c r="D191" s="26" t="s">
        <v>'QHLU77</v>
      </c>
      <c r="E191" s="27">
        <v>'1</v>
      </c>
      <c r="F191" s="27">
        <v>'0</v>
      </c>
      <c r="G191" s="26" t="s">
        <v>'=HYPERLINK("https://spprodfunctionstorage.blob.core.windows.net/waterwayslprres/tagimage%2F20220906_011255739_QHLU77.jpeg")</v>
      </c>
      <c r="I191" s="27" t="s">
        <v>'100.00%</v>
      </c>
      <c r="J191" s="27" t="s">
        <v>'QHLU77</v>
      </c>
    </row>
    <row r="192" spans="1:10" s="26" customFormat="1" x14ac:dyDescent="0.25">
      <c r="A192" s="29" t="s">
        <v>6/9/22 01</v>
      </c>
      <c r="B192" s="26" t="b">
        <v/>
      </c>
      <c r="C192" s="26" t="b">
        <v>FALSE</v>
      </c>
      <c r="D192" s="26" t="s">
        <v>'BRUM59</v>
      </c>
      <c r="E192" s="27">
        <v>'1</v>
      </c>
      <c r="F192" s="27">
        <v>'0</v>
      </c>
      <c r="G192" s="26" t="s">
        <v>'=HYPERLINK("https://spprodfunctionstorage.blob.core.windows.net/waterwayslprres/tagimage%2F20220906_011341343_BRUM59.jpeg")</v>
      </c>
      <c r="I192" s="27" t="s">
        <v>'100.00%</v>
      </c>
      <c r="J192" s="27" t="s">
        <v>'BRUM59</v>
      </c>
    </row>
    <row r="193" spans="1:10" s="26" customFormat="1" x14ac:dyDescent="0.25">
      <c r="A193" s="29" t="s">
        <v>6/9/22 01</v>
      </c>
      <c r="B193" s="26" t="b">
        <v/>
      </c>
      <c r="C193" s="26" t="b">
        <v>FALSE</v>
      </c>
      <c r="D193" s="26" t="s">
        <v>'VRN95</v>
      </c>
      <c r="E193" s="27">
        <v>'1</v>
      </c>
      <c r="F193" s="27">
        <v>'0</v>
      </c>
      <c r="G193" s="26" t="s">
        <v>'=HYPERLINK("https://spprodfunctionstorage.blob.core.windows.net/waterwayslprres/tagimage%2F20220906_011539659_VRN95.jpeg")</v>
      </c>
      <c r="I193" s="27" t="s">
        <v>'66.67%</v>
      </c>
      <c r="J193" s="27" t="s">
        <v>'PVLN95</v>
      </c>
    </row>
    <row r="194" spans="1:10" s="26" customFormat="1" x14ac:dyDescent="0.25">
      <c r="A194" s="29" t="s">
        <v>6/9/22 01</v>
      </c>
      <c r="B194" s="26" t="b">
        <v/>
      </c>
      <c r="C194" s="26" t="b">
        <v>FALSE</v>
      </c>
      <c r="D194" s="26" t="s">
        <v>'GWMH38</v>
      </c>
      <c r="E194" s="27">
        <v>'1</v>
      </c>
      <c r="F194" s="27">
        <v>'0</v>
      </c>
      <c r="G194" s="26" t="s">
        <v>'=HYPERLINK("https://spprodfunctionstorage.blob.core.windows.net/waterwayslprres/tagimage%2F20220906_011548261_GWMH38.jpeg")</v>
      </c>
      <c r="I194" s="27" t="s">
        <v>'83.33%</v>
      </c>
      <c r="J194" s="27" t="s">
        <v>'GMMH38</v>
      </c>
    </row>
    <row r="195" spans="1:10" s="26" customFormat="1" x14ac:dyDescent="0.25">
      <c r="A195" s="29" t="s">
        <v>6/9/22 01</v>
      </c>
      <c r="B195" s="26" t="b">
        <v/>
      </c>
      <c r="C195" s="26" t="b">
        <v>FALSE</v>
      </c>
      <c r="D195" s="26" t="s">
        <v>'GMMH38</v>
      </c>
      <c r="E195" s="27">
        <v>'1</v>
      </c>
      <c r="F195" s="27">
        <v>'0</v>
      </c>
      <c r="G195" s="26" t="s">
        <v>'=HYPERLINK("https://spprodfunctionstorage.blob.core.windows.net/waterwayslprres/tagimage%2F20220906_011549243_GMMH38.jpeg")</v>
      </c>
      <c r="I195" s="27" t="s">
        <v>'83.33%</v>
      </c>
      <c r="J195" s="27" t="s">
        <v>'GWMH38</v>
      </c>
    </row>
    <row r="196" spans="1:10" s="26" customFormat="1" x14ac:dyDescent="0.25">
      <c r="A196" s="29" t="s">
        <v>6/9/22 01</v>
      </c>
      <c r="B196" s="26" t="b">
        <v/>
      </c>
      <c r="C196" s="26" t="b">
        <v>FALSE</v>
      </c>
      <c r="D196" s="26" t="s">
        <v>'LWDC26</v>
      </c>
      <c r="E196" s="27">
        <v>'1</v>
      </c>
      <c r="F196" s="27">
        <v>'0</v>
      </c>
      <c r="G196" s="26" t="s">
        <v>'=HYPERLINK("https://spprodfunctionstorage.blob.core.windows.net/waterwayslprres/tagimage%2F20220906_011745417_LWDC26.jpeg")</v>
      </c>
      <c r="I196" s="27" t="s">
        <v>'50.00%</v>
      </c>
      <c r="J196" s="27" t="s">
        <v>'JDC16</v>
      </c>
    </row>
    <row r="197" spans="1:10" s="26" customFormat="1" x14ac:dyDescent="0.25">
      <c r="A197" s="29" t="s">
        <v>6/9/22 01</v>
      </c>
      <c r="B197" s="26" t="b">
        <v/>
      </c>
      <c r="C197" s="26" t="b">
        <v>FALSE</v>
      </c>
      <c r="D197" s="26" t="s">
        <v>'NMWC09</v>
      </c>
      <c r="E197" s="27">
        <v>'1</v>
      </c>
      <c r="F197" s="27">
        <v>'0</v>
      </c>
      <c r="G197" s="26" t="s">
        <v>'=HYPERLINK("https://spprodfunctionstorage.blob.core.windows.net/waterwayslprres/tagimage%2F20220906_012053568_NMWC09.jpeg")</v>
      </c>
      <c r="I197" s="27" t="s">
        <v>'100.00%</v>
      </c>
      <c r="J197" s="27" t="s">
        <v>'NMWC09</v>
      </c>
    </row>
    <row r="198" spans="1:10" s="26" customFormat="1" x14ac:dyDescent="0.25">
      <c r="A198" s="29" t="s">
        <v>6/9/22 01</v>
      </c>
      <c r="B198" s="26" t="b">
        <v/>
      </c>
      <c r="C198" s="26" t="b">
        <v>FALSE</v>
      </c>
      <c r="D198" s="26" t="s">
        <v>'CWXH97</v>
      </c>
      <c r="E198" s="27">
        <v>'1</v>
      </c>
      <c r="F198" s="27">
        <v>'0</v>
      </c>
      <c r="G198" s="26" t="s">
        <v>'=HYPERLINK("https://spprodfunctionstorage.blob.core.windows.net/waterwayslprres/tagimage%2F20220906_012134812_CWXH97.jpeg")</v>
      </c>
      <c r="I198" s="27" t="s">
        <v>'100.00%</v>
      </c>
      <c r="J198" s="27" t="s">
        <v>'CWXH97</v>
      </c>
    </row>
    <row r="199" spans="1:10" s="26" customFormat="1" x14ac:dyDescent="0.25">
      <c r="A199" s="29" t="s">
        <v>6/9/22 01</v>
      </c>
      <c r="B199" s="26" t="b">
        <v/>
      </c>
      <c r="C199" s="26" t="b">
        <v>FALSE</v>
      </c>
      <c r="D199" s="26" t="s">
        <v>'LTUY71</v>
      </c>
      <c r="E199" s="27">
        <v>'1</v>
      </c>
      <c r="F199" s="27">
        <v>'0</v>
      </c>
      <c r="G199" s="26" t="s">
        <v>'=HYPERLINK("https://spprodfunctionstorage.blob.core.windows.net/waterwayslprres/tagimage%2F20220906_012147050_LTUY71.jpeg")</v>
      </c>
      <c r="I199" s="27" t="s">
        <v>'100.00%</v>
      </c>
      <c r="J199" s="27" t="s">
        <v>'LTUY71</v>
      </c>
    </row>
    <row r="200" spans="1:10" s="26" customFormat="1" x14ac:dyDescent="0.25">
      <c r="A200" s="29" t="s">
        <v>6/9/22 01</v>
      </c>
      <c r="B200" s="26" t="b">
        <v/>
      </c>
      <c r="C200" s="26" t="b">
        <v>FALSE</v>
      </c>
      <c r="D200" s="26" t="s">
        <v>'CKAU01</v>
      </c>
      <c r="E200" s="27">
        <v>'1</v>
      </c>
      <c r="F200" s="27">
        <v>'0</v>
      </c>
      <c r="G200" s="26" t="s">
        <v>'=HYPERLINK("https://spprodfunctionstorage.blob.core.windows.net/waterwayslprres/tagimage%2F20220906_012211732_CKAU01.jpeg")</v>
      </c>
      <c r="I200" s="27" t="s">
        <v>'100.00%</v>
      </c>
      <c r="J200" s="27" t="s">
        <v>'CKAU01</v>
      </c>
    </row>
    <row r="201" spans="1:10" s="26" customFormat="1" x14ac:dyDescent="0.25">
      <c r="A201" s="29" t="s">
        <v>6/9/22 01</v>
      </c>
      <c r="B201" s="26" t="b">
        <v/>
      </c>
      <c r="C201" s="26" t="b">
        <v>FALSE</v>
      </c>
      <c r="D201" s="26" t="s">
        <v>'CKAFU01</v>
      </c>
      <c r="E201" s="27">
        <v>'1</v>
      </c>
      <c r="F201" s="27">
        <v>'0</v>
      </c>
      <c r="G201" s="26" t="s">
        <v>'=HYPERLINK("https://spprodfunctionstorage.blob.core.windows.net/waterwayslprres/tagimage%2F20220906_012216174_CKAFU01.jpeg")</v>
      </c>
      <c r="I201" s="27" t="s">
        <v>'85.71%</v>
      </c>
      <c r="J201" s="27" t="s">
        <v>'CKAU01</v>
      </c>
    </row>
    <row r="202" spans="1:10" s="26" customFormat="1" x14ac:dyDescent="0.25">
      <c r="A202" s="29" t="s">
        <v>6/9/22 01</v>
      </c>
      <c r="B202" s="26" t="b">
        <v/>
      </c>
      <c r="C202" s="26" t="b">
        <v>FALSE</v>
      </c>
      <c r="D202" s="26" t="s">
        <v>'59DAQV</v>
      </c>
      <c r="E202" s="27">
        <v>'1</v>
      </c>
      <c r="F202" s="27">
        <v>'0</v>
      </c>
      <c r="G202" s="26" t="s">
        <v>'=HYPERLINK("https://spprodfunctionstorage.blob.core.windows.net/waterwayslprres/tagimage%2F20220906_012254791_59DAQV.jpeg")</v>
      </c>
      <c r="I202" s="27" t="s">
        <v>'100.00%</v>
      </c>
      <c r="J202" s="27" t="s">
        <v>'59DAQV</v>
      </c>
    </row>
    <row r="203" spans="1:10" s="26" customFormat="1" x14ac:dyDescent="0.25">
      <c r="A203" s="29" t="s">
        <v>6/9/22 01</v>
      </c>
      <c r="B203" s="26" t="b">
        <v/>
      </c>
      <c r="C203" s="26" t="b">
        <v>FALSE</v>
      </c>
      <c r="D203" s="26" t="s">
        <v>'590AQV</v>
      </c>
      <c r="E203" s="27">
        <v>'1</v>
      </c>
      <c r="F203" s="27">
        <v>'0</v>
      </c>
      <c r="G203" s="26" t="s">
        <v>'=HYPERLINK("https://spprodfunctionstorage.blob.core.windows.net/waterwayslprres/tagimage%2F20220906_012300635_590AQV.jpeg")</v>
      </c>
      <c r="I203" s="27" t="s">
        <v>'100.00%</v>
      </c>
      <c r="J203" s="27" t="s">
        <v>'590AQV</v>
      </c>
    </row>
    <row r="204" spans="1:10" s="26" customFormat="1" x14ac:dyDescent="0.25">
      <c r="A204" s="29" t="s">
        <v>6/9/22 01</v>
      </c>
      <c r="B204" s="26" t="b">
        <v/>
      </c>
      <c r="C204" s="26" t="b">
        <v>FALSE</v>
      </c>
      <c r="D204" s="26" t="s">
        <v>'JGW012</v>
      </c>
      <c r="E204" s="27">
        <v>'1</v>
      </c>
      <c r="F204" s="27">
        <v>'0</v>
      </c>
      <c r="G204" s="26" t="s">
        <v>'=HYPERLINK("https://spprodfunctionstorage.blob.core.windows.net/waterwayslprres/tagimage%2F20220906_012310627_JGW012.jpeg")</v>
      </c>
      <c r="I204" s="27" t="s">
        <v>'83.33%</v>
      </c>
      <c r="J204" s="27" t="s">
        <v>'JGM012</v>
      </c>
    </row>
    <row r="205" spans="1:10" x14ac:dyDescent="0.25">
      <c r="A205" s="36" t="s">
        <v>6/9/22 01</v>
      </c>
      <c r="B205" s="36" t="b">
        <v/>
      </c>
      <c r="C205" s="36" t="b">
        <v>FALSE</v>
      </c>
      <c r="D205" s="36" t="s">
        <v>'C9L</v>
      </c>
      <c r="E205" s="4">
        <v>'0</v>
      </c>
      <c r="F205" s="4">
        <v>'0</v>
      </c>
      <c r="G205" s="30" t="s">
        <v>'=HYPERLINK("https://spprodfunctionstorage.blob.core.windows.net/waterwayslprres/tagimage%2F20220906_012350708_C9L.jpeg")</v>
      </c>
      <c r="I205" s="4" t="s">
        <v>'40.00%</v>
      </c>
      <c r="J205" s="4" t="s">
        <v>'BCZ94</v>
      </c>
    </row>
    <row r="206" spans="1:10" s="26" customFormat="1" x14ac:dyDescent="0.25">
      <c r="A206" s="29" t="s">
        <v>6/9/22 01</v>
      </c>
      <c r="B206" s="26" t="b">
        <v/>
      </c>
      <c r="C206" s="26" t="b">
        <v>FALSE</v>
      </c>
      <c r="D206" s="26" t="s">
        <v>'76AGYC</v>
      </c>
      <c r="E206" s="27">
        <v>'1</v>
      </c>
      <c r="F206" s="27">
        <v>'0</v>
      </c>
      <c r="G206" s="26" t="s">
        <v>'=HYPERLINK("https://spprodfunctionstorage.blob.core.windows.net/waterwayslprres/tagimage%2F20220906_012352370_76AGYC.jpeg")</v>
      </c>
      <c r="I206" s="27" t="s">
        <v>'100.00%</v>
      </c>
      <c r="J206" s="27" t="s">
        <v>'76AGYC</v>
      </c>
    </row>
    <row r="207" spans="1:10" s="26" customFormat="1" x14ac:dyDescent="0.25">
      <c r="A207" s="29" t="s">
        <v>6/9/22 01</v>
      </c>
      <c r="B207" s="26" t="b">
        <v/>
      </c>
      <c r="C207" s="26" t="b">
        <v>FALSE</v>
      </c>
      <c r="D207" s="26" t="s">
        <v>'QEUH72</v>
      </c>
      <c r="E207" s="27">
        <v>'1</v>
      </c>
      <c r="F207" s="27">
        <v>'0</v>
      </c>
      <c r="G207" s="26" t="s">
        <v>'=HYPERLINK("https://spprodfunctionstorage.blob.core.windows.net/waterwayslprres/tagimage%2F20220906_012358871_QEUH72.jpeg")</v>
      </c>
      <c r="I207" s="27" t="s">
        <v>'100.00%</v>
      </c>
      <c r="J207" s="27" t="s">
        <v>'QEUH72</v>
      </c>
    </row>
    <row r="208" spans="1:10" s="26" customFormat="1" x14ac:dyDescent="0.25">
      <c r="A208" s="29" t="s">
        <v>6/9/22 01</v>
      </c>
      <c r="B208" s="26" t="b">
        <v/>
      </c>
      <c r="C208" s="26" t="b">
        <v>FALSE</v>
      </c>
      <c r="D208" s="26" t="s">
        <v>'NGYM69</v>
      </c>
      <c r="E208" s="27">
        <v>'1</v>
      </c>
      <c r="F208" s="27">
        <v>'0</v>
      </c>
      <c r="G208" s="26" t="s">
        <v>'=HYPERLINK("https://spprodfunctionstorage.blob.core.windows.net/waterwayslprres/tagimage%2F20220906_012414020_NGYM69.jpeg")</v>
      </c>
      <c r="I208" s="27" t="s">
        <v>'100.00%</v>
      </c>
      <c r="J208" s="27" t="s">
        <v>'NGYM69</v>
      </c>
    </row>
    <row r="209" spans="1:10" s="26" customFormat="1" x14ac:dyDescent="0.25">
      <c r="A209" s="29" t="s">
        <v>6/9/22 01</v>
      </c>
      <c r="B209" s="26" t="b">
        <v/>
      </c>
      <c r="C209" s="26" t="b">
        <v>FALSE</v>
      </c>
      <c r="D209" s="26" t="s">
        <v>'JGNI25</v>
      </c>
      <c r="E209" s="27">
        <v>'1</v>
      </c>
      <c r="F209" s="27">
        <v>'0</v>
      </c>
      <c r="G209" s="26" t="s">
        <v>'=HYPERLINK("https://spprodfunctionstorage.blob.core.windows.net/waterwayslprres/tagimage%2F20220906_012429013_JGNI25.jpeg")</v>
      </c>
      <c r="I209" s="27" t="s">
        <v>'100.00%</v>
      </c>
      <c r="J209" s="27" t="s">
        <v>'JGNI25</v>
      </c>
    </row>
    <row r="210" spans="1:10" s="26" customFormat="1" x14ac:dyDescent="0.25">
      <c r="A210" s="29" t="s">
        <v>6/9/22 01</v>
      </c>
      <c r="B210" s="26" t="b">
        <v/>
      </c>
      <c r="C210" s="26" t="b">
        <v>FALSE</v>
      </c>
      <c r="D210" s="26" t="s">
        <v>'JGVI25</v>
      </c>
      <c r="E210" s="27">
        <v>'1</v>
      </c>
      <c r="F210" s="27">
        <v>'0</v>
      </c>
      <c r="G210" s="26" t="s">
        <v>'=HYPERLINK("https://spprodfunctionstorage.blob.core.windows.net/waterwayslprres/tagimage%2F20220906_012430074_JGVI25.jpeg")</v>
      </c>
      <c r="I210" s="27" t="s">
        <v>'100.00%</v>
      </c>
      <c r="J210" s="27" t="s">
        <v>'JGVI25</v>
      </c>
    </row>
    <row r="211" spans="1:10" s="26" customFormat="1" x14ac:dyDescent="0.25">
      <c r="A211" s="29" t="s">
        <v>6/9/22 01</v>
      </c>
      <c r="B211" s="26" t="b">
        <v/>
      </c>
      <c r="C211" s="26" t="b">
        <v>FALSE</v>
      </c>
      <c r="D211" s="26" t="s">
        <v>'JGN125</v>
      </c>
      <c r="E211" s="27">
        <v>'1</v>
      </c>
      <c r="F211" s="27">
        <v>'0</v>
      </c>
      <c r="G211" s="26" t="s">
        <v>'=HYPERLINK("https://spprodfunctionstorage.blob.core.windows.net/waterwayslprres/tagimage%2F20220906_012431030_JGN125.jpeg")</v>
      </c>
      <c r="I211" s="27" t="s">
        <v>'83.33%</v>
      </c>
      <c r="J211" s="27" t="s">
        <v>'JGNI25</v>
      </c>
    </row>
    <row r="212" spans="1:10" s="26" customFormat="1" x14ac:dyDescent="0.25">
      <c r="A212" s="29" t="s">
        <v>6/9/22 01</v>
      </c>
      <c r="B212" s="26" t="b">
        <v/>
      </c>
      <c r="C212" s="26" t="b">
        <v>FALSE</v>
      </c>
      <c r="D212" s="26" t="s">
        <v>'JCNI25</v>
      </c>
      <c r="E212" s="27">
        <v>'1</v>
      </c>
      <c r="F212" s="27">
        <v>'0</v>
      </c>
      <c r="G212" s="26" t="s">
        <v>'=HYPERLINK("https://spprodfunctionstorage.blob.core.windows.net/waterwayslprres/tagimage%2F20220906_012432681_JCNI25.jpeg")</v>
      </c>
      <c r="I212" s="27" t="s">
        <v>'83.33%</v>
      </c>
      <c r="J212" s="27" t="s">
        <v>'JGNI25</v>
      </c>
    </row>
    <row r="213" spans="1:10" s="26" customFormat="1" x14ac:dyDescent="0.25">
      <c r="A213" s="29" t="s">
        <v>6/9/22 01</v>
      </c>
      <c r="B213" s="26" t="b">
        <v/>
      </c>
      <c r="C213" s="26" t="b">
        <v>FALSE</v>
      </c>
      <c r="D213" s="26" t="s">
        <v>'NGVK73</v>
      </c>
      <c r="E213" s="27">
        <v>'1</v>
      </c>
      <c r="F213" s="27">
        <v>'0</v>
      </c>
      <c r="G213" s="26" t="s">
        <v>'=HYPERLINK("https://spprodfunctionstorage.blob.core.windows.net/waterwayslprres/tagimage%2F20220906_012543269_NGVK73.jpeg")</v>
      </c>
      <c r="I213" s="27" t="s">
        <v>'50.00%</v>
      </c>
      <c r="J213" s="27" t="s">
        <v>'CNGU73</v>
      </c>
    </row>
    <row r="214" spans="1:10" s="26" customFormat="1" x14ac:dyDescent="0.25">
      <c r="A214" s="29" t="s">
        <v>6/9/22 01</v>
      </c>
      <c r="B214" s="26" t="b">
        <v/>
      </c>
      <c r="C214" s="26" t="b">
        <v>FALSE</v>
      </c>
      <c r="D214" s="26" t="s">
        <v>'GXBY27</v>
      </c>
      <c r="E214" s="27">
        <v>'1</v>
      </c>
      <c r="F214" s="27">
        <v>'0</v>
      </c>
      <c r="G214" s="26" t="s">
        <v>'=HYPERLINK("https://spprodfunctionstorage.blob.core.windows.net/waterwayslprres/tagimage%2F20220906_012612749_GXBY27.jpeg")</v>
      </c>
      <c r="I214" s="27" t="s">
        <v>'100.00%</v>
      </c>
      <c r="J214" s="27" t="s">
        <v>'GXBY27</v>
      </c>
    </row>
    <row r="215" spans="1:10" s="26" customFormat="1" x14ac:dyDescent="0.25">
      <c r="A215" s="29" t="s">
        <v>6/9/22 01</v>
      </c>
      <c r="B215" s="26" t="b">
        <v/>
      </c>
      <c r="C215" s="26" t="b">
        <v>FALSE</v>
      </c>
      <c r="D215" s="26" t="s">
        <v>'GXBV27</v>
      </c>
      <c r="E215" s="27">
        <v>'1</v>
      </c>
      <c r="F215" s="27">
        <v>'0</v>
      </c>
      <c r="G215" s="26" t="s">
        <v>'=HYPERLINK("https://spprodfunctionstorage.blob.core.windows.net/waterwayslprres/tagimage%2F20220906_012613889_GXBV27.jpeg")</v>
      </c>
      <c r="I215" s="27" t="s">
        <v>'83.33%</v>
      </c>
      <c r="J215" s="27" t="s">
        <v>'GXBY27</v>
      </c>
    </row>
    <row r="216" spans="1:10" s="26" customFormat="1" x14ac:dyDescent="0.25">
      <c r="A216" s="29" t="s">
        <v>6/9/22 01</v>
      </c>
      <c r="B216" s="26" t="b">
        <v/>
      </c>
      <c r="C216" s="26" t="b">
        <v>FALSE</v>
      </c>
      <c r="D216" s="26" t="s">
        <v>'NGYG67</v>
      </c>
      <c r="E216" s="27">
        <v>'1</v>
      </c>
      <c r="F216" s="27">
        <v>'0</v>
      </c>
      <c r="G216" s="26" t="s">
        <v>'=HYPERLINK("https://spprodfunctionstorage.blob.core.windows.net/waterwayslprres/tagimage%2F20220906_012756550_NGYG67.jpeg")</v>
      </c>
      <c r="I216" s="27" t="s">
        <v>'100.00%</v>
      </c>
      <c r="J216" s="27" t="s">
        <v>'NGYG67</v>
      </c>
    </row>
    <row r="217" spans="1:10" s="26" customFormat="1" x14ac:dyDescent="0.25">
      <c r="A217" s="29" t="s">
        <v>6/9/22 01</v>
      </c>
      <c r="B217" s="26" t="b">
        <v/>
      </c>
      <c r="C217" s="26" t="b">
        <v>FALSE</v>
      </c>
      <c r="D217" s="26" t="s">
        <v>'37BZJH</v>
      </c>
      <c r="E217" s="27">
        <v>'1</v>
      </c>
      <c r="F217" s="27">
        <v>'0</v>
      </c>
      <c r="G217" s="26" t="s">
        <v>'=HYPERLINK("https://spprodfunctionstorage.blob.core.windows.net/waterwayslprres/tagimage%2F20220906_012822066_37BZJH.jpeg")</v>
      </c>
      <c r="I217" s="27" t="s">
        <v>'100.00%</v>
      </c>
      <c r="J217" s="27" t="s">
        <v>'37BZJH</v>
      </c>
    </row>
    <row r="218" spans="1:10" s="26" customFormat="1" x14ac:dyDescent="0.25">
      <c r="A218" s="29" t="s">
        <v>6/9/22 01</v>
      </c>
      <c r="B218" s="26" t="b">
        <v/>
      </c>
      <c r="C218" s="26" t="b">
        <v>FALSE</v>
      </c>
      <c r="D218" s="26" t="s">
        <v>'HHYJ72</v>
      </c>
      <c r="E218" s="27">
        <v>'1</v>
      </c>
      <c r="F218" s="27">
        <v>'0</v>
      </c>
      <c r="G218" s="26" t="s">
        <v>'=HYPERLINK("https://spprodfunctionstorage.blob.core.windows.net/waterwayslprres/tagimage%2F20220906_012836302_HHYJ72.jpeg")</v>
      </c>
      <c r="I218" s="27" t="s">
        <v>'100.00%</v>
      </c>
      <c r="J218" s="27" t="s">
        <v>'HHYJ72</v>
      </c>
    </row>
    <row r="219" spans="1:10" s="26" customFormat="1" x14ac:dyDescent="0.25">
      <c r="A219" s="29" t="s">
        <v>6/9/22 01</v>
      </c>
      <c r="B219" s="26" t="b">
        <v/>
      </c>
      <c r="C219" s="26" t="b">
        <v>FALSE</v>
      </c>
      <c r="D219" s="26" t="s">
        <v>'33BMIJ</v>
      </c>
      <c r="E219" s="27">
        <v>'1</v>
      </c>
      <c r="F219" s="27">
        <v>'0</v>
      </c>
      <c r="G219" s="26" t="s">
        <v>'=HYPERLINK("https://spprodfunctionstorage.blob.core.windows.net/waterwayslprres/tagimage%2F20220906_012847365_33BMIJ.jpeg")</v>
      </c>
      <c r="I219" s="27" t="s">
        <v>'100.00%</v>
      </c>
      <c r="J219" s="27" t="s">
        <v>'33BMIJ</v>
      </c>
    </row>
    <row r="220" spans="1:10" s="26" customFormat="1" x14ac:dyDescent="0.25">
      <c r="A220" s="29" t="s">
        <v>6/9/22 01</v>
      </c>
      <c r="B220" s="26" t="b">
        <v/>
      </c>
      <c r="C220" s="26" t="b">
        <v>FALSE</v>
      </c>
      <c r="D220" s="26" t="s">
        <v>'IN41JN</v>
      </c>
      <c r="E220" s="27">
        <v>'1</v>
      </c>
      <c r="F220" s="27">
        <v>'0</v>
      </c>
      <c r="G220" s="26" t="s">
        <v>'=HYPERLINK("https://spprodfunctionstorage.blob.core.windows.net/waterwayslprres/tagimage%2F20220906_013014727_IN41JN.jpeg")</v>
      </c>
      <c r="I220" s="27" t="s">
        <v>'100.00%</v>
      </c>
      <c r="J220" s="27" t="s">
        <v>'IN41JN</v>
      </c>
    </row>
    <row r="221" spans="1:10" s="26" customFormat="1" x14ac:dyDescent="0.25">
      <c r="A221" s="29" t="s">
        <v>6/9/22 01</v>
      </c>
      <c r="B221" s="26" t="b">
        <v/>
      </c>
      <c r="C221" s="26" t="b">
        <v>FALSE</v>
      </c>
      <c r="D221" s="26" t="s">
        <v>'GXT050</v>
      </c>
      <c r="E221" s="27">
        <v>'1</v>
      </c>
      <c r="F221" s="27">
        <v>'0</v>
      </c>
      <c r="G221" s="26" t="s">
        <v>'=HYPERLINK("https://spprodfunctionstorage.blob.core.windows.net/waterwayslprres/tagimage%2F20220906_013122719_GXT050.jpeg")</v>
      </c>
      <c r="I221" s="27" t="s">
        <v>'85.71%</v>
      </c>
      <c r="J221" s="27" t="s">
        <v>'GXTK050</v>
      </c>
    </row>
    <row r="222" spans="1:10" s="26" customFormat="1" x14ac:dyDescent="0.25">
      <c r="A222" s="29" t="s">
        <v>6/9/22 01</v>
      </c>
      <c r="B222" s="26" t="b">
        <v/>
      </c>
      <c r="C222" s="26" t="b">
        <v>FALSE</v>
      </c>
      <c r="D222" s="26" t="s">
        <v>'GXTK050</v>
      </c>
      <c r="E222" s="27">
        <v>'1</v>
      </c>
      <c r="F222" s="27">
        <v>'0</v>
      </c>
      <c r="G222" s="26" t="s">
        <v>'=HYPERLINK("https://spprodfunctionstorage.blob.core.windows.net/waterwayslprres/tagimage%2F20220906_013123639_GXTK050.jpeg")</v>
      </c>
      <c r="I222" s="27" t="s">
        <v>'85.71%</v>
      </c>
      <c r="J222" s="27" t="s">
        <v>'GXT050</v>
      </c>
    </row>
    <row r="223" spans="1:10" s="26" customFormat="1" x14ac:dyDescent="0.25">
      <c r="A223" s="29" t="s">
        <v>6/9/22 01</v>
      </c>
      <c r="B223" s="26" t="b">
        <v/>
      </c>
      <c r="C223" s="26" t="b">
        <v>FALSE</v>
      </c>
      <c r="D223" s="26" t="s">
        <v>'NWAB03</v>
      </c>
      <c r="E223" s="27">
        <v>'1</v>
      </c>
      <c r="F223" s="27">
        <v>'0</v>
      </c>
      <c r="G223" s="26" t="s">
        <v>'=HYPERLINK("https://spprodfunctionstorage.blob.core.windows.net/waterwayslprres/tagimage%2F20220906_013143380_NWAB03.jpeg")</v>
      </c>
      <c r="I223" s="27" t="s">
        <v>'50.00%</v>
      </c>
      <c r="J223" s="27" t="s">
        <v>'NWAV79</v>
      </c>
    </row>
    <row r="224" spans="1:10" s="26" customFormat="1" x14ac:dyDescent="0.25">
      <c r="A224" s="29" t="s">
        <v>6/9/22 01</v>
      </c>
      <c r="B224" s="26" t="b">
        <v/>
      </c>
      <c r="C224" s="26" t="b">
        <v>FALSE</v>
      </c>
      <c r="D224" s="26" t="s">
        <v>'BKML19</v>
      </c>
      <c r="E224" s="27">
        <v>'1</v>
      </c>
      <c r="F224" s="27">
        <v>'0</v>
      </c>
      <c r="G224" s="26" t="s">
        <v>'=HYPERLINK("https://spprodfunctionstorage.blob.core.windows.net/waterwayslprres/tagimage%2F20220906_013228531_BKML19.jpeg")</v>
      </c>
      <c r="I224" s="27" t="s">
        <v>'83.33%</v>
      </c>
      <c r="J224" s="27" t="s">
        <v>'BKWL19</v>
      </c>
    </row>
    <row r="225" spans="1:10" s="26" customFormat="1" x14ac:dyDescent="0.25">
      <c r="A225" s="29" t="s">
        <v>6/9/22 01</v>
      </c>
      <c r="B225" s="26" t="b">
        <v/>
      </c>
      <c r="C225" s="26" t="b">
        <v>FALSE</v>
      </c>
      <c r="D225" s="26" t="s">
        <v>'BKWL19</v>
      </c>
      <c r="E225" s="27">
        <v>'1</v>
      </c>
      <c r="F225" s="27">
        <v>'0</v>
      </c>
      <c r="G225" s="26" t="s">
        <v>'=HYPERLINK("https://spprodfunctionstorage.blob.core.windows.net/waterwayslprres/tagimage%2F20220906_013231330_BKWL19.jpeg")</v>
      </c>
      <c r="I225" s="27" t="s">
        <v>'83.33%</v>
      </c>
      <c r="J225" s="27" t="s">
        <v>'BKML19</v>
      </c>
    </row>
    <row r="226" spans="1:10" s="26" customFormat="1" x14ac:dyDescent="0.25">
      <c r="A226" s="29" t="s">
        <v>6/9/22 01</v>
      </c>
      <c r="B226" s="26" t="b">
        <v/>
      </c>
      <c r="C226" s="26" t="b">
        <v>FALSE</v>
      </c>
      <c r="D226" s="26" t="s">
        <v>'BKW119</v>
      </c>
      <c r="E226" s="27">
        <v>'1</v>
      </c>
      <c r="F226" s="27">
        <v>'0</v>
      </c>
      <c r="G226" s="26" t="s">
        <v>'=HYPERLINK("https://spprodfunctionstorage.blob.core.windows.net/waterwayslprres/tagimage%2F20220906_013233395_BKW119.jpeg")</v>
      </c>
      <c r="I226" s="27" t="s">
        <v>'83.33%</v>
      </c>
      <c r="J226" s="27" t="s">
        <v>'BKWL19</v>
      </c>
    </row>
    <row r="227" spans="1:10" s="26" customFormat="1" x14ac:dyDescent="0.25">
      <c r="A227" s="29" t="s">
        <v>6/9/22 01</v>
      </c>
      <c r="B227" s="26" t="b">
        <v/>
      </c>
      <c r="C227" s="26" t="b">
        <v>FALSE</v>
      </c>
      <c r="D227" s="26" t="s">
        <v>'MZN63</v>
      </c>
      <c r="E227" s="27">
        <v>'1</v>
      </c>
      <c r="F227" s="27">
        <v>'0</v>
      </c>
      <c r="G227" s="26" t="s">
        <v>'=HYPERLINK("https://spprodfunctionstorage.blob.core.windows.net/waterwayslprres/tagimage%2F20220906_013541745_MZN63.jpeg")</v>
      </c>
      <c r="I227" s="27" t="s">
        <v>'100.00%</v>
      </c>
      <c r="J227" s="27" t="s">
        <v>'MZN63</v>
      </c>
    </row>
    <row r="228" spans="1:10" s="26" customFormat="1" x14ac:dyDescent="0.25">
      <c r="A228" s="29" t="s">
        <v>6/9/22 01</v>
      </c>
      <c r="B228" s="26" t="b">
        <v/>
      </c>
      <c r="C228" s="26" t="b">
        <v>FALSE</v>
      </c>
      <c r="D228" s="26" t="s">
        <v>'WZN63</v>
      </c>
      <c r="E228" s="27">
        <v>'1</v>
      </c>
      <c r="F228" s="27">
        <v>'0</v>
      </c>
      <c r="G228" s="26" t="s">
        <v>'=HYPERLINK("https://spprodfunctionstorage.blob.core.windows.net/waterwayslprres/tagimage%2F20220906_013543078_WZN63.jpeg")</v>
      </c>
      <c r="I228" s="27" t="s">
        <v>'80.00%</v>
      </c>
      <c r="J228" s="27" t="s">
        <v>'MZN63</v>
      </c>
    </row>
    <row r="229" spans="1:10" s="26" customFormat="1" x14ac:dyDescent="0.25">
      <c r="A229" s="29" t="s">
        <v>6/9/22 01</v>
      </c>
      <c r="B229" s="26" t="b">
        <v/>
      </c>
      <c r="C229" s="26" t="b">
        <v>FALSE</v>
      </c>
      <c r="D229" s="26" t="s">
        <v>'AZN63</v>
      </c>
      <c r="E229" s="27">
        <v>'1</v>
      </c>
      <c r="F229" s="27">
        <v>'0</v>
      </c>
      <c r="G229" s="26" t="s">
        <v>'=HYPERLINK("https://spprodfunctionstorage.blob.core.windows.net/waterwayslprres/tagimage%2F20220906_013544020_AZN63.jpeg")</v>
      </c>
      <c r="I229" s="27" t="s">
        <v>'83.33%</v>
      </c>
      <c r="J229" s="27" t="s">
        <v>'KAZN63</v>
      </c>
    </row>
    <row r="230" spans="1:10" s="26" customFormat="1" x14ac:dyDescent="0.25">
      <c r="A230" s="29" t="s">
        <v>6/9/22 01</v>
      </c>
      <c r="B230" s="26" t="b">
        <v/>
      </c>
      <c r="C230" s="26" t="b">
        <v>FALSE</v>
      </c>
      <c r="D230" s="26" t="s">
        <v>'ZN63</v>
      </c>
      <c r="E230" s="27">
        <v>'1</v>
      </c>
      <c r="F230" s="27">
        <v>'0</v>
      </c>
      <c r="G230" s="26" t="s">
        <v>'=HYPERLINK("https://spprodfunctionstorage.blob.core.windows.net/waterwayslprres/tagimage%2F20220906_013544963_ZN63.jpeg")</v>
      </c>
      <c r="I230" s="27" t="s">
        <v>'100.00%</v>
      </c>
      <c r="J230" s="27" t="s">
        <v>'ZN63</v>
      </c>
    </row>
    <row r="231" spans="1:10" s="26" customFormat="1" x14ac:dyDescent="0.25">
      <c r="A231" s="29" t="s">
        <v>6/9/22 01</v>
      </c>
      <c r="B231" s="26" t="b">
        <v/>
      </c>
      <c r="C231" s="26" t="b">
        <v>FALSE</v>
      </c>
      <c r="D231" s="26" t="s">
        <v>'M2N63</v>
      </c>
      <c r="E231" s="27">
        <v>'1</v>
      </c>
      <c r="F231" s="27">
        <v>'0</v>
      </c>
      <c r="G231" s="26" t="s">
        <v>'=HYPERLINK("https://spprodfunctionstorage.blob.core.windows.net/waterwayslprres/tagimage%2F20220906_013547255_M2N63.jpeg")</v>
      </c>
      <c r="I231" s="27" t="s">
        <v>'80.00%</v>
      </c>
      <c r="J231" s="27" t="s">
        <v>'MZN63</v>
      </c>
    </row>
    <row r="232" spans="1:10" s="26" customFormat="1" x14ac:dyDescent="0.25">
      <c r="A232" s="29" t="s">
        <v>6/9/22 01</v>
      </c>
      <c r="B232" s="26" t="b">
        <v/>
      </c>
      <c r="C232" s="26" t="b">
        <v>FALSE</v>
      </c>
      <c r="D232" s="26" t="s">
        <v>'MN63</v>
      </c>
      <c r="E232" s="27">
        <v>'1</v>
      </c>
      <c r="F232" s="27">
        <v>'0</v>
      </c>
      <c r="G232" s="26" t="s">
        <v>'=HYPERLINK("https://spprodfunctionstorage.blob.core.windows.net/waterwayslprres/tagimage%2F20220906_013548216_MN63.jpeg")</v>
      </c>
      <c r="I232" s="27" t="s">
        <v>'80.00%</v>
      </c>
      <c r="J232" s="27" t="s">
        <v>'MZN63</v>
      </c>
    </row>
    <row r="233" spans="1:10" s="26" customFormat="1" x14ac:dyDescent="0.25">
      <c r="A233" s="29" t="s">
        <v>6/9/22 01</v>
      </c>
      <c r="B233" s="26" t="b">
        <v/>
      </c>
      <c r="C233" s="26" t="b">
        <v>FALSE</v>
      </c>
      <c r="D233" s="26" t="s">
        <v>'HTCU34</v>
      </c>
      <c r="E233" s="27">
        <v>'1</v>
      </c>
      <c r="F233" s="27">
        <v>'0</v>
      </c>
      <c r="G233" s="26" t="s">
        <v>'=HYPERLINK("https://spprodfunctionstorage.blob.core.windows.net/waterwayslprres/tagimage%2F20220906_013620115_HTCU34.jpeg")</v>
      </c>
      <c r="I233" s="27" t="s">
        <v>'100.00%</v>
      </c>
      <c r="J233" s="27" t="s">
        <v>'HTCU34</v>
      </c>
    </row>
    <row r="234" spans="1:10" s="26" customFormat="1" x14ac:dyDescent="0.25">
      <c r="A234" s="29" t="s">
        <v>6/9/22 01</v>
      </c>
      <c r="B234" s="26" t="b">
        <v/>
      </c>
      <c r="C234" s="26" t="b">
        <v>FALSE</v>
      </c>
      <c r="D234" s="26" t="s">
        <v>'1177</v>
      </c>
      <c r="E234" s="27">
        <v>'1</v>
      </c>
      <c r="F234" s="27">
        <v>'0</v>
      </c>
      <c r="G234" s="26" t="s">
        <v>'=HYPERLINK("https://spprodfunctionstorage.blob.core.windows.net/waterwayslprres/tagimage%2F20220906_013640177_1177.jpeg")</v>
      </c>
      <c r="I234" s="27" t="s">
        <v>'75.00%</v>
      </c>
      <c r="J234" s="27" t="s">
        <v>'1173</v>
      </c>
    </row>
    <row r="235" spans="1:10" s="26" customFormat="1" x14ac:dyDescent="0.25">
      <c r="A235" s="29" t="s">
        <v>6/9/22 01</v>
      </c>
      <c r="B235" s="26" t="b">
        <v/>
      </c>
      <c r="C235" s="26" t="b">
        <v>FALSE</v>
      </c>
      <c r="D235" s="26" t="s">
        <v>'1173</v>
      </c>
      <c r="E235" s="27">
        <v>'1</v>
      </c>
      <c r="F235" s="27">
        <v>'0</v>
      </c>
      <c r="G235" s="26" t="s">
        <v>'=HYPERLINK("https://spprodfunctionstorage.blob.core.windows.net/waterwayslprres/tagimage%2F20220906_013640918_1173.jpeg")</v>
      </c>
      <c r="I235" s="27" t="s">
        <v>'80.00%</v>
      </c>
      <c r="J235" s="27" t="s">
        <v>'11733</v>
      </c>
    </row>
    <row r="236" spans="1:10" s="26" customFormat="1" x14ac:dyDescent="0.25">
      <c r="A236" s="29" t="s">
        <v>6/9/22 01</v>
      </c>
      <c r="B236" s="26" t="b">
        <v/>
      </c>
      <c r="C236" s="26" t="b">
        <v>FALSE</v>
      </c>
      <c r="D236" s="26" t="s">
        <v>'11733</v>
      </c>
      <c r="E236" s="27">
        <v>'1</v>
      </c>
      <c r="F236" s="27">
        <v>'0</v>
      </c>
      <c r="G236" s="26" t="s">
        <v>'=HYPERLINK("https://spprodfunctionstorage.blob.core.windows.net/waterwayslprres/tagimage%2F20220906_013641672_11733.jpeg")</v>
      </c>
      <c r="I236" s="27" t="s">
        <v>'100.00%</v>
      </c>
      <c r="J236" s="27" t="s">
        <v>'11733</v>
      </c>
    </row>
    <row r="237" spans="1:10" x14ac:dyDescent="0.25">
      <c r="A237" s="36" t="s">
        <v>6/9/22 01</v>
      </c>
      <c r="B237" s="36" t="b">
        <v/>
      </c>
      <c r="C237" s="36" t="b">
        <v>FALSE</v>
      </c>
      <c r="D237" s="36" t="s">
        <v>'117</v>
      </c>
      <c r="E237" s="4">
        <v>'0</v>
      </c>
      <c r="F237" s="4">
        <v>'0</v>
      </c>
      <c r="G237" s="30" t="s">
        <v>'=HYPERLINK("https://spprodfunctionstorage.blob.core.windows.net/waterwayslprres/tagimage%2F20220906_013642877_117.jpeg")</v>
      </c>
      <c r="I237" s="4" t="s">
        <v>'100.00%</v>
      </c>
      <c r="J237" s="4" t="s">
        <v>'117</v>
      </c>
    </row>
    <row r="238" spans="1:10" s="26" customFormat="1" x14ac:dyDescent="0.25">
      <c r="A238" s="29" t="s">
        <v>6/9/22 01</v>
      </c>
      <c r="B238" s="26" t="b">
        <v/>
      </c>
      <c r="C238" s="26" t="b">
        <v>FALSE</v>
      </c>
      <c r="D238" s="26" t="s">
        <v>'PKY877</v>
      </c>
      <c r="E238" s="27">
        <v>'1</v>
      </c>
      <c r="F238" s="27">
        <v>'0</v>
      </c>
      <c r="G238" s="26" t="s">
        <v>'=HYPERLINK("https://spprodfunctionstorage.blob.core.windows.net/waterwayslprres/tagimage%2F20220906_013646170_PKY877.jpeg")</v>
      </c>
      <c r="I238" s="27" t="s">
        <v>'33.33%</v>
      </c>
      <c r="J238" s="27" t="s">
        <v>'P22475</v>
      </c>
    </row>
    <row r="239" spans="1:10" s="26" customFormat="1" x14ac:dyDescent="0.25">
      <c r="A239" s="29" t="s">
        <v>6/9/22 01</v>
      </c>
      <c r="B239" s="26" t="b">
        <v/>
      </c>
      <c r="C239" s="26" t="b">
        <v>FALSE</v>
      </c>
      <c r="D239" s="26" t="s">
        <v>'KGMA42</v>
      </c>
      <c r="E239" s="27">
        <v>'1</v>
      </c>
      <c r="F239" s="27">
        <v>'0</v>
      </c>
      <c r="G239" s="26" t="s">
        <v>'=HYPERLINK("https://spprodfunctionstorage.blob.core.windows.net/waterwayslprres/tagimage%2F20220906_013734175_KGMA42.jpeg")</v>
      </c>
      <c r="I239" s="27" t="s">
        <v>'50.00%</v>
      </c>
      <c r="J239" s="27" t="s">
        <v>'QGLA41</v>
      </c>
    </row>
    <row r="240" spans="1:10" s="26" customFormat="1" x14ac:dyDescent="0.25">
      <c r="A240" s="29" t="s">
        <v>6/9/22 01</v>
      </c>
      <c r="B240" s="26" t="b">
        <v/>
      </c>
      <c r="C240" s="26" t="b">
        <v>FALSE</v>
      </c>
      <c r="D240" s="26" t="s">
        <v>'LFWU64</v>
      </c>
      <c r="E240" s="27">
        <v>'1</v>
      </c>
      <c r="F240" s="27">
        <v>'0</v>
      </c>
      <c r="G240" s="26" t="s">
        <v>'=HYPERLINK("https://spprodfunctionstorage.blob.core.windows.net/waterwayslprres/tagimage%2F20220906_013854109_LFWU64.jpeg")</v>
      </c>
      <c r="I240" s="27" t="s">
        <v>'100.00%</v>
      </c>
      <c r="J240" s="27" t="s">
        <v>'LFWU64</v>
      </c>
    </row>
    <row r="241" spans="1:10" s="26" customFormat="1" x14ac:dyDescent="0.25">
      <c r="A241" s="29" t="s">
        <v>6/9/22 01</v>
      </c>
      <c r="B241" s="26" t="b">
        <v/>
      </c>
      <c r="C241" s="26" t="b">
        <v>FALSE</v>
      </c>
      <c r="D241" s="26" t="s">
        <v>'39BZIH</v>
      </c>
      <c r="E241" s="27">
        <v>'1</v>
      </c>
      <c r="F241" s="27">
        <v>'0</v>
      </c>
      <c r="G241" s="26" t="s">
        <v>'=HYPERLINK("https://spprodfunctionstorage.blob.core.windows.net/waterwayslprres/tagimage%2F20220906_014129396_39BZIH.jpeg")</v>
      </c>
      <c r="I241" s="27" t="s">
        <v>'100.00%</v>
      </c>
      <c r="J241" s="27" t="s">
        <v>'39BZIH</v>
      </c>
    </row>
    <row r="242" spans="1:10" x14ac:dyDescent="0.25">
      <c r="A242" s="36" t="s">
        <v>6/9/22 01</v>
      </c>
      <c r="B242" s="36" t="b">
        <v/>
      </c>
      <c r="C242" s="36" t="b">
        <v>FALSE</v>
      </c>
      <c r="D242" s="36" t="s">
        <v>'LLG1945</v>
      </c>
      <c r="E242" s="4">
        <v>'0</v>
      </c>
      <c r="F242" s="4">
        <v>'0</v>
      </c>
      <c r="G242" s="30" t="s">
        <v>'=HYPERLINK("https://spprodfunctionstorage.blob.core.windows.net/waterwayslprres/tagimage%2F20220906_014551357_LLG1945.jpeg")</v>
      </c>
      <c r="I242" s="4" t="s">
        <v>'85.71%</v>
      </c>
      <c r="J242" s="4" t="s">
        <v>'LLG945</v>
      </c>
    </row>
    <row r="243" spans="1:10" x14ac:dyDescent="0.25">
      <c r="A243" s="36" t="s">
        <v>6/9/22 01</v>
      </c>
      <c r="B243" s="36" t="b">
        <v/>
      </c>
      <c r="C243" s="36" t="b">
        <v>FALSE</v>
      </c>
      <c r="D243" s="36" t="s">
        <v>'LLG945</v>
      </c>
      <c r="E243" s="4">
        <v>'0</v>
      </c>
      <c r="F243" s="4">
        <v>'0</v>
      </c>
      <c r="G243" s="30" t="s">
        <v>'=HYPERLINK("https://spprodfunctionstorage.blob.core.windows.net/waterwayslprres/tagimage%2F20220906_014552814_LLG945.jpeg")</v>
      </c>
      <c r="I243" s="4" t="s">
        <v>'85.71%</v>
      </c>
      <c r="J243" s="4" t="s">
        <v>'LLG1945</v>
      </c>
    </row>
    <row r="244" spans="1:10" s="26" customFormat="1" x14ac:dyDescent="0.25">
      <c r="A244" s="29" t="s">
        <v>6/9/22 01</v>
      </c>
      <c r="B244" s="26" t="b">
        <v/>
      </c>
      <c r="C244" s="26" t="b">
        <v>FALSE</v>
      </c>
      <c r="D244" s="26" t="s">
        <v>'CNGU73</v>
      </c>
      <c r="E244" s="27">
        <v>'1</v>
      </c>
      <c r="F244" s="27">
        <v>'0</v>
      </c>
      <c r="G244" s="26" t="s">
        <v>'=HYPERLINK("https://spprodfunctionstorage.blob.core.windows.net/waterwayslprres/tagimage%2F20220906_014628369_CNGU73.jpeg")</v>
      </c>
      <c r="I244" s="27" t="s">
        <v>'100.00%</v>
      </c>
      <c r="J244" s="27" t="s">
        <v>'CNGU73</v>
      </c>
    </row>
    <row r="245" spans="1:10" s="26" customFormat="1" x14ac:dyDescent="0.25">
      <c r="A245" s="29" t="s">
        <v>6/9/22 01</v>
      </c>
      <c r="B245" s="26" t="b">
        <v/>
      </c>
      <c r="C245" s="26" t="b">
        <v>FALSE</v>
      </c>
      <c r="D245" s="26" t="s">
        <v>'95BWPV</v>
      </c>
      <c r="E245" s="27">
        <v>'1</v>
      </c>
      <c r="F245" s="27">
        <v>'0</v>
      </c>
      <c r="G245" s="26" t="s">
        <v>'=HYPERLINK("https://spprodfunctionstorage.blob.core.windows.net/waterwayslprres/tagimage%2F20220906_014647049_95BWPV.jpeg")</v>
      </c>
      <c r="I245" s="27" t="s">
        <v>'100.00%</v>
      </c>
      <c r="J245" s="27" t="s">
        <v>'95BWPV</v>
      </c>
    </row>
    <row r="246" spans="1:10" s="26" customFormat="1" x14ac:dyDescent="0.25">
      <c r="A246" s="29" t="s">
        <v>6/9/22 01</v>
      </c>
      <c r="B246" s="26" t="b">
        <v/>
      </c>
      <c r="C246" s="26" t="b">
        <v>FALSE</v>
      </c>
      <c r="D246" s="26" t="s">
        <v>'64BDTE</v>
      </c>
      <c r="E246" s="27">
        <v>'1</v>
      </c>
      <c r="F246" s="27">
        <v>'0</v>
      </c>
      <c r="G246" s="26" t="s">
        <v>'=HYPERLINK("https://spprodfunctionstorage.blob.core.windows.net/waterwayslprres/tagimage%2F20220906_014701375_64BDTE.jpeg")</v>
      </c>
      <c r="I246" s="27" t="s">
        <v>'100.00%</v>
      </c>
      <c r="J246" s="27" t="s">
        <v>'64BDTE</v>
      </c>
    </row>
    <row r="247" spans="1:10" s="26" customFormat="1" x14ac:dyDescent="0.25">
      <c r="A247" s="29" t="s">
        <v>6/9/22 01</v>
      </c>
      <c r="B247" s="26" t="b">
        <v/>
      </c>
      <c r="C247" s="26" t="b">
        <v>FALSE</v>
      </c>
      <c r="D247" s="26" t="s">
        <v>'54BDTE</v>
      </c>
      <c r="E247" s="27">
        <v>'1</v>
      </c>
      <c r="F247" s="27">
        <v>'0</v>
      </c>
      <c r="G247" s="26" t="s">
        <v>'=HYPERLINK("https://spprodfunctionstorage.blob.core.windows.net/waterwayslprres/tagimage%2F20220906_014703437_54BDTE.jpeg")</v>
      </c>
      <c r="I247" s="27" t="s">
        <v>'100.00%</v>
      </c>
      <c r="J247" s="27" t="s">
        <v>'54BDTE</v>
      </c>
    </row>
    <row r="248" spans="1:10" s="26" customFormat="1" x14ac:dyDescent="0.25">
      <c r="A248" s="29" t="s">
        <v>6/9/22 01</v>
      </c>
      <c r="B248" s="26" t="b">
        <v/>
      </c>
      <c r="C248" s="26" t="b">
        <v>FALSE</v>
      </c>
      <c r="D248" s="26" t="s">
        <v>'JGEJ96</v>
      </c>
      <c r="E248" s="27">
        <v>'1</v>
      </c>
      <c r="F248" s="27">
        <v>'0</v>
      </c>
      <c r="G248" s="26" t="s">
        <v>'=HYPERLINK("https://spprodfunctionstorage.blob.core.windows.net/waterwayslprres/tagimage%2F20220906_014708705_JGEJ96.jpeg")</v>
      </c>
      <c r="I248" s="27" t="s">
        <v>'83.33%</v>
      </c>
      <c r="J248" s="27" t="s">
        <v>'JPEJ96</v>
      </c>
    </row>
    <row r="249" spans="1:10" s="26" customFormat="1" x14ac:dyDescent="0.25">
      <c r="A249" s="29" t="s">
        <v>6/9/22 01</v>
      </c>
      <c r="B249" s="26" t="b">
        <v/>
      </c>
      <c r="C249" s="26" t="b">
        <v>FALSE</v>
      </c>
      <c r="D249" s="26" t="s">
        <v>'JPEJ96</v>
      </c>
      <c r="E249" s="27">
        <v>'1</v>
      </c>
      <c r="F249" s="27">
        <v>'0</v>
      </c>
      <c r="G249" s="26" t="s">
        <v>'=HYPERLINK("https://spprodfunctionstorage.blob.core.windows.net/waterwayslprres/tagimage%2F20220906_014711292_JPEJ96.jpeg")</v>
      </c>
      <c r="I249" s="27" t="s">
        <v>'83.33%</v>
      </c>
      <c r="J249" s="27" t="s">
        <v>'JGEJ96</v>
      </c>
    </row>
    <row r="250" spans="1:10" s="26" customFormat="1" x14ac:dyDescent="0.25">
      <c r="A250" s="29" t="s">
        <v>6/9/22 01</v>
      </c>
      <c r="B250" s="26" t="b">
        <v/>
      </c>
      <c r="C250" s="26" t="b">
        <v>FALSE</v>
      </c>
      <c r="D250" s="26" t="s">
        <v>'JGEJ36</v>
      </c>
      <c r="E250" s="27">
        <v>'1</v>
      </c>
      <c r="F250" s="27">
        <v>'0</v>
      </c>
      <c r="G250" s="26" t="s">
        <v>'=HYPERLINK("https://spprodfunctionstorage.blob.core.windows.net/waterwayslprres/tagimage%2F20220906_014712539_JGEJ36.jpeg")</v>
      </c>
      <c r="I250" s="27" t="s">
        <v>'83.33%</v>
      </c>
      <c r="J250" s="27" t="s">
        <v>'JGEJ96</v>
      </c>
    </row>
    <row r="251" spans="1:10" x14ac:dyDescent="0.25">
      <c r="A251" s="36" t="s">
        <v>6/9/22 01</v>
      </c>
      <c r="B251" s="36" t="b">
        <v/>
      </c>
      <c r="C251" s="36" t="b">
        <v>FALSE</v>
      </c>
      <c r="D251" s="36" t="s">
        <v>'JPEJ36</v>
      </c>
      <c r="E251" s="4">
        <v>'0</v>
      </c>
      <c r="F251" s="4">
        <v>'0</v>
      </c>
      <c r="G251" s="30" t="s">
        <v>'=HYPERLINK("https://spprodfunctionstorage.blob.core.windows.net/waterwayslprres/tagimage%2F20220906_014713431_JPEJ36.jpeg")</v>
      </c>
      <c r="I251" s="4" t="s">
        <v>'83.33%</v>
      </c>
      <c r="J251" s="4" t="s">
        <v>'JPEJ96</v>
      </c>
    </row>
    <row r="252" spans="1:10" s="26" customFormat="1" x14ac:dyDescent="0.25">
      <c r="A252" s="29" t="s">
        <v>6/9/22 01</v>
      </c>
      <c r="B252" s="26" t="b">
        <v/>
      </c>
      <c r="C252" s="26" t="b">
        <v>FALSE</v>
      </c>
      <c r="D252" s="26" t="s">
        <v>'JFEJ96</v>
      </c>
      <c r="E252" s="27">
        <v>'1</v>
      </c>
      <c r="F252" s="27">
        <v>'0</v>
      </c>
      <c r="G252" s="26" t="s">
        <v>'=HYPERLINK("https://spprodfunctionstorage.blob.core.windows.net/waterwayslprres/tagimage%2F20220906_014715102_JFEJ96.jpeg")</v>
      </c>
      <c r="I252" s="27" t="s">
        <v>'83.33%</v>
      </c>
      <c r="J252" s="27" t="s">
        <v>'JGEJ96</v>
      </c>
    </row>
    <row r="253" spans="1:10" s="26" customFormat="1" x14ac:dyDescent="0.25">
      <c r="A253" s="29" t="s">
        <v>6/9/22 01</v>
      </c>
      <c r="B253" s="26" t="b">
        <v/>
      </c>
      <c r="C253" s="26" t="b">
        <v>FALSE</v>
      </c>
      <c r="D253" s="26" t="s">
        <v>'JFEJ36</v>
      </c>
      <c r="E253" s="27">
        <v>'1</v>
      </c>
      <c r="F253" s="27">
        <v>'0</v>
      </c>
      <c r="G253" s="26" t="s">
        <v>'=HYPERLINK("https://spprodfunctionstorage.blob.core.windows.net/waterwayslprres/tagimage%2F20220906_014716822_JFEJ36.jpeg")</v>
      </c>
      <c r="I253" s="27" t="s">
        <v>'83.33%</v>
      </c>
      <c r="J253" s="27" t="s">
        <v>'JGEJ36</v>
      </c>
    </row>
    <row r="254" spans="1:10" s="26" customFormat="1" x14ac:dyDescent="0.25">
      <c r="A254" s="29" t="s">
        <v>6/9/22 01</v>
      </c>
      <c r="B254" s="26" t="b">
        <v/>
      </c>
      <c r="C254" s="26" t="b">
        <v>FALSE</v>
      </c>
      <c r="D254" s="26" t="s">
        <v>'IKFC76</v>
      </c>
      <c r="E254" s="27">
        <v>'1</v>
      </c>
      <c r="F254" s="27">
        <v>'0</v>
      </c>
      <c r="G254" s="26" t="s">
        <v>'=HYPERLINK("https://spprodfunctionstorage.blob.core.windows.net/waterwayslprres/tagimage%2F20220906_014819151_IKFC76.jpeg")</v>
      </c>
      <c r="I254" s="27" t="s">
        <v>'50.00%</v>
      </c>
      <c r="J254" s="27" t="s">
        <v>'ITZC96</v>
      </c>
    </row>
    <row r="255" spans="1:10" s="26" customFormat="1" x14ac:dyDescent="0.25">
      <c r="A255" s="29" t="s">
        <v>6/9/22 01</v>
      </c>
      <c r="B255" s="26" t="b">
        <v/>
      </c>
      <c r="C255" s="26" t="b">
        <v>FALSE</v>
      </c>
      <c r="D255" s="26" t="s">
        <v>'KIQ8H</v>
      </c>
      <c r="E255" s="27">
        <v>'1</v>
      </c>
      <c r="F255" s="27">
        <v>'0</v>
      </c>
      <c r="G255" s="26" t="s">
        <v>'=HYPERLINK("https://spprodfunctionstorage.blob.core.windows.net/waterwayslprres/tagimage%2F20220906_014825396_KIQ8H.jpeg")</v>
      </c>
      <c r="I255" s="27" t="s">
        <v>'100.00%</v>
      </c>
      <c r="J255" s="27" t="s">
        <v>'KIQ8H</v>
      </c>
    </row>
    <row r="256" spans="1:10" s="26" customFormat="1" x14ac:dyDescent="0.25">
      <c r="A256" s="29" t="s">
        <v>6/9/22 01</v>
      </c>
      <c r="B256" s="26" t="b">
        <v/>
      </c>
      <c r="C256" s="26" t="b">
        <v>FALSE</v>
      </c>
      <c r="D256" s="26" t="s">
        <v>'CGIP99</v>
      </c>
      <c r="E256" s="27">
        <v>'1</v>
      </c>
      <c r="F256" s="27">
        <v>'0</v>
      </c>
      <c r="G256" s="26" t="s">
        <v>'=HYPERLINK("https://spprodfunctionstorage.blob.core.windows.net/waterwayslprres/tagimage%2F20220906_014916061_CGIP99.jpeg")</v>
      </c>
      <c r="I256" s="27" t="s">
        <v>'50.00%</v>
      </c>
      <c r="J256" s="27" t="s">
        <v>'PGYZ99</v>
      </c>
    </row>
    <row r="257" spans="1:10" s="26" customFormat="1" x14ac:dyDescent="0.25">
      <c r="A257" s="29" t="s">
        <v>6/9/22 01</v>
      </c>
      <c r="B257" s="26" t="b">
        <v/>
      </c>
      <c r="C257" s="26" t="b">
        <v>FALSE</v>
      </c>
      <c r="D257" s="26" t="s">
        <v>'LTYG48</v>
      </c>
      <c r="E257" s="27">
        <v>'1</v>
      </c>
      <c r="F257" s="27">
        <v>'0</v>
      </c>
      <c r="G257" s="26" t="s">
        <v>'=HYPERLINK("https://spprodfunctionstorage.blob.core.windows.net/waterwayslprres/tagimage%2F20220906_014929098_LTYG48.jpeg")</v>
      </c>
      <c r="I257" s="27" t="s">
        <v>'100.00%</v>
      </c>
      <c r="J257" s="27" t="s">
        <v>'LTYG48</v>
      </c>
    </row>
    <row r="258" spans="1:10" s="26" customFormat="1" x14ac:dyDescent="0.25">
      <c r="A258" s="29" t="s">
        <v>6/9/22 01</v>
      </c>
      <c r="B258" s="26" t="b">
        <v/>
      </c>
      <c r="C258" s="26" t="b">
        <v>FALSE</v>
      </c>
      <c r="D258" s="26" t="s">
        <v>'LTYG4B</v>
      </c>
      <c r="E258" s="27">
        <v>'1</v>
      </c>
      <c r="F258" s="27">
        <v>'0</v>
      </c>
      <c r="G258" s="26" t="s">
        <v>'=HYPERLINK("https://spprodfunctionstorage.blob.core.windows.net/waterwayslprres/tagimage%2F20220906_014930029_LTYG4B.jpeg")</v>
      </c>
      <c r="I258" s="27" t="s">
        <v>'100.00%</v>
      </c>
      <c r="J258" s="27" t="s">
        <v>'LTYG4B</v>
      </c>
    </row>
    <row r="259" spans="1:10" s="26" customFormat="1" x14ac:dyDescent="0.25">
      <c r="A259" s="29" t="s">
        <v>6/9/22 01</v>
      </c>
      <c r="B259" s="26" t="b">
        <v/>
      </c>
      <c r="C259" s="26" t="b">
        <v>FALSE</v>
      </c>
      <c r="D259" s="26" t="s">
        <v>'LFRT64</v>
      </c>
      <c r="E259" s="27">
        <v>'1</v>
      </c>
      <c r="F259" s="27">
        <v>'0</v>
      </c>
      <c r="G259" s="26" t="s">
        <v>'=HYPERLINK("")</v>
      </c>
      <c r="I259" s="27" t="s">
        <v>'83.33%</v>
      </c>
      <c r="J259" s="27" t="s">
        <v>'LFRT54</v>
      </c>
    </row>
    <row r="260" spans="1:10" s="26" customFormat="1" x14ac:dyDescent="0.25">
      <c r="A260" s="29" t="s">
        <v>6/9/22 01</v>
      </c>
      <c r="B260" s="26" t="b">
        <v/>
      </c>
      <c r="C260" s="26" t="b">
        <v>FALSE</v>
      </c>
      <c r="D260" s="26" t="s">
        <v>'LFRT54</v>
      </c>
      <c r="E260" s="27">
        <v>'1</v>
      </c>
      <c r="F260" s="27">
        <v>'0</v>
      </c>
      <c r="G260" s="26" t="s">
        <v>'=HYPERLINK("https://spprodfunctionstorage.blob.core.windows.net/waterwayslprres/tagimage%2F20220906_015004854_LFRT54.jpeg")</v>
      </c>
      <c r="I260" s="27" t="s">
        <v>'83.33%</v>
      </c>
      <c r="J260" s="27" t="s">
        <v>'LFRT64</v>
      </c>
    </row>
    <row r="261" spans="1:10" s="26" customFormat="1" x14ac:dyDescent="0.25">
      <c r="A261" s="29" t="s">
        <v>6/9/22 01</v>
      </c>
      <c r="B261" s="26" t="b">
        <v/>
      </c>
      <c r="C261" s="26" t="b">
        <v>TRUE</v>
      </c>
      <c r="D261" s="26" t="s">
        <v>'33DHCL</v>
      </c>
      <c r="E261" s="27">
        <v>'0</v>
      </c>
      <c r="F261" s="27">
        <v>'1</v>
      </c>
      <c r="G261" s="26" t="s">
        <v>'=HYPERLINK("https://spprodfunctionstorage.blob.core.windows.net/waterwayslprres/tagimage%2F20220906_015114217_33DHCL.jpeg")</v>
      </c>
      <c r="I261" s="27" t="s">
        <v>'100.00%</v>
      </c>
      <c r="J261" s="27" t="s">
        <v>'33DHCL</v>
      </c>
    </row>
    <row r="262" spans="1:10" s="26" customFormat="1" x14ac:dyDescent="0.25">
      <c r="A262" s="29" t="s">
        <v>6/9/22 01</v>
      </c>
      <c r="B262" s="26" t="b">
        <v/>
      </c>
      <c r="C262" s="26" t="b">
        <v>TRUE</v>
      </c>
      <c r="D262" s="26" t="s">
        <v>'330HCL</v>
      </c>
      <c r="E262" s="27">
        <v>'0</v>
      </c>
      <c r="F262" s="27">
        <v>'1</v>
      </c>
      <c r="G262" s="26" t="s">
        <v>'=HYPERLINK("https://spprodfunctionstorage.blob.core.windows.net/waterwayslprres/tagimage%2F20220906_015122730_330HCL.jpeg")</v>
      </c>
      <c r="I262" s="27" t="s">
        <v>'100.00%</v>
      </c>
      <c r="J262" s="27" t="s">
        <v>'330HCL</v>
      </c>
    </row>
    <row r="263" spans="1:10" s="26" customFormat="1" x14ac:dyDescent="0.25">
      <c r="A263" s="29" t="s">
        <v>6/9/22 01</v>
      </c>
      <c r="B263" s="26" t="b">
        <v/>
      </c>
      <c r="C263" s="26" t="b">
        <v>FALSE</v>
      </c>
      <c r="D263" s="26" t="s">
        <v>'HASY77</v>
      </c>
      <c r="E263" s="27">
        <v>'1</v>
      </c>
      <c r="F263" s="27">
        <v>'0</v>
      </c>
      <c r="G263" s="26" t="s">
        <v>'=HYPERLINK("https://spprodfunctionstorage.blob.core.windows.net/waterwayslprres/tagimage%2F20220906_015131300_HASY77.jpeg")</v>
      </c>
      <c r="I263" s="27" t="s">
        <v>'100.00%</v>
      </c>
      <c r="J263" s="27" t="s">
        <v>'HASY77</v>
      </c>
    </row>
    <row r="264" spans="1:10" s="26" customFormat="1" x14ac:dyDescent="0.25">
      <c r="A264" s="29" t="s">
        <v>6/9/22 01</v>
      </c>
      <c r="B264" s="26" t="b">
        <v/>
      </c>
      <c r="C264" s="26" t="b">
        <v>FALSE</v>
      </c>
      <c r="D264" s="26" t="s">
        <v>'EYPP21</v>
      </c>
      <c r="E264" s="27">
        <v>'1</v>
      </c>
      <c r="F264" s="27">
        <v>'0</v>
      </c>
      <c r="G264" s="26" t="s">
        <v>'=HYPERLINK("https://spprodfunctionstorage.blob.core.windows.net/waterwayslprres/tagimage%2F20220906_015140838_EYPP21.jpeg")</v>
      </c>
      <c r="I264" s="27" t="s">
        <v>'100.00%</v>
      </c>
      <c r="J264" s="27" t="s">
        <v>'EYPP21</v>
      </c>
    </row>
    <row r="265" spans="1:10" s="26" customFormat="1" x14ac:dyDescent="0.25">
      <c r="A265" s="29" t="s">
        <v>6/9/22 01</v>
      </c>
      <c r="B265" s="26" t="b">
        <v/>
      </c>
      <c r="C265" s="26" t="b">
        <v>FALSE</v>
      </c>
      <c r="D265" s="26" t="s">
        <v>'DXIG45</v>
      </c>
      <c r="E265" s="27">
        <v>'1</v>
      </c>
      <c r="F265" s="27">
        <v>'0</v>
      </c>
      <c r="G265" s="26" t="s">
        <v>'=HYPERLINK("https://spprodfunctionstorage.blob.core.windows.net/waterwayslprres/tagimage%2F20220906_015218242_DXIG45.jpeg")</v>
      </c>
      <c r="I265" s="27" t="s">
        <v>'100.00%</v>
      </c>
      <c r="J265" s="27" t="s">
        <v>'DXIG45</v>
      </c>
    </row>
    <row r="266" spans="1:10" s="26" customFormat="1" x14ac:dyDescent="0.25">
      <c r="A266" s="29" t="s">
        <v>6/9/22 01</v>
      </c>
      <c r="B266" s="26" t="b">
        <v/>
      </c>
      <c r="C266" s="26" t="b">
        <v>FALSE</v>
      </c>
      <c r="D266" s="26" t="s">
        <v>'GTBV65</v>
      </c>
      <c r="E266" s="27">
        <v>'1</v>
      </c>
      <c r="F266" s="27">
        <v>'0</v>
      </c>
      <c r="G266" s="26" t="s">
        <v>'=HYPERLINK("https://spprodfunctionstorage.blob.core.windows.net/waterwayslprres/tagimage%2F20220906_015227099_GTBV65.jpeg")</v>
      </c>
      <c r="I266" s="27" t="s">
        <v>'50.00%</v>
      </c>
      <c r="J266" s="27" t="s">
        <v>'GXBV27</v>
      </c>
    </row>
    <row r="267" spans="1:10" s="26" customFormat="1" x14ac:dyDescent="0.25">
      <c r="A267" s="29" t="s">
        <v>6/9/22 01</v>
      </c>
      <c r="B267" s="26" t="b">
        <v/>
      </c>
      <c r="C267" s="26" t="b">
        <v>FALSE</v>
      </c>
      <c r="D267" s="26" t="s">
        <v>'JYMF91</v>
      </c>
      <c r="E267" s="27">
        <v>'1</v>
      </c>
      <c r="F267" s="27">
        <v>'0</v>
      </c>
      <c r="G267" s="26" t="s">
        <v>'=HYPERLINK("https://spprodfunctionstorage.blob.core.windows.net/waterwayslprres/tagimage%2F20220906_015244515_JYMF91.jpeg")</v>
      </c>
      <c r="I267" s="27" t="s">
        <v>'100.00%</v>
      </c>
      <c r="J267" s="27" t="s">
        <v>'JYMF91</v>
      </c>
    </row>
    <row r="268" spans="1:10" s="26" customFormat="1" x14ac:dyDescent="0.25">
      <c r="A268" s="29" t="s">
        <v>6/9/22 01</v>
      </c>
      <c r="B268" s="26" t="b">
        <v/>
      </c>
      <c r="C268" s="26" t="b">
        <v>FALSE</v>
      </c>
      <c r="D268" s="26" t="s">
        <v>'JYWF91</v>
      </c>
      <c r="E268" s="27">
        <v>'1</v>
      </c>
      <c r="F268" s="27">
        <v>'0</v>
      </c>
      <c r="G268" s="26" t="s">
        <v>'=HYPERLINK("https://spprodfunctionstorage.blob.core.windows.net/waterwayslprres/tagimage%2F20220906_015248127_JYWF91.jpeg")</v>
      </c>
      <c r="I268" s="27" t="s">
        <v>'83.33%</v>
      </c>
      <c r="J268" s="27" t="s">
        <v>'JYMF91</v>
      </c>
    </row>
    <row r="269" spans="1:10" s="26" customFormat="1" x14ac:dyDescent="0.25">
      <c r="A269" s="29" t="s">
        <v>6/9/22 01</v>
      </c>
      <c r="B269" s="26" t="b">
        <v/>
      </c>
      <c r="C269" s="26" t="b">
        <v>FALSE</v>
      </c>
      <c r="D269" s="26" t="s">
        <v>'ZPY45</v>
      </c>
      <c r="E269" s="27">
        <v>'1</v>
      </c>
      <c r="F269" s="27">
        <v>'0</v>
      </c>
      <c r="G269" s="26" t="s">
        <v>'=HYPERLINK("https://spprodfunctionstorage.blob.core.windows.net/waterwayslprres/tagimage%2F20220906_015327847_ZPY45.jpeg")</v>
      </c>
      <c r="I269" s="27" t="s">
        <v>'100.00%</v>
      </c>
      <c r="J269" s="27" t="s">
        <v>'ZPY45</v>
      </c>
    </row>
    <row r="270" spans="1:10" s="26" customFormat="1" x14ac:dyDescent="0.25">
      <c r="A270" s="29" t="s">
        <v>6/9/22 01</v>
      </c>
      <c r="B270" s="26" t="b">
        <v/>
      </c>
      <c r="C270" s="26" t="b">
        <v>FALSE</v>
      </c>
      <c r="D270" s="26" t="s">
        <v>'BUVI82</v>
      </c>
      <c r="E270" s="27">
        <v>'1</v>
      </c>
      <c r="F270" s="27">
        <v>'0</v>
      </c>
      <c r="G270" s="26" t="s">
        <v>'=HYPERLINK("https://spprodfunctionstorage.blob.core.windows.net/waterwayslprres/tagimage%2F20220906_015439883_BUVI82.jpeg")</v>
      </c>
      <c r="I270" s="27" t="s">
        <v>'66.67%</v>
      </c>
      <c r="J270" s="27" t="s">
        <v>'BUVH87</v>
      </c>
    </row>
    <row r="271" spans="1:10" s="26" customFormat="1" x14ac:dyDescent="0.25">
      <c r="A271" s="29" t="s">
        <v>6/9/22 01</v>
      </c>
      <c r="B271" s="26" t="b">
        <v/>
      </c>
      <c r="C271" s="26" t="b">
        <v>FALSE</v>
      </c>
      <c r="D271" s="26" t="s">
        <v>'49AYVW</v>
      </c>
      <c r="E271" s="27">
        <v>'1</v>
      </c>
      <c r="F271" s="27">
        <v>'0</v>
      </c>
      <c r="G271" s="26" t="s">
        <v>'=HYPERLINK("https://spprodfunctionstorage.blob.core.windows.net/waterwayslprres/tagimage%2F20220906_015735647_49AYVW.jpeg")</v>
      </c>
      <c r="I271" s="27" t="s">
        <v>'100.00%</v>
      </c>
      <c r="J271" s="27" t="s">
        <v>'49AYVW</v>
      </c>
    </row>
    <row r="272" spans="1:10" s="26" customFormat="1" x14ac:dyDescent="0.25">
      <c r="A272" s="29" t="s">
        <v>6/9/22 01</v>
      </c>
      <c r="B272" s="26" t="b">
        <v/>
      </c>
      <c r="C272" s="26" t="b">
        <v>FALSE</v>
      </c>
      <c r="D272" s="26" t="s">
        <v>'NDIU29</v>
      </c>
      <c r="E272" s="27">
        <v>'1</v>
      </c>
      <c r="F272" s="27">
        <v>'0</v>
      </c>
      <c r="G272" s="26" t="s">
        <v>'=HYPERLINK("https://spprodfunctionstorage.blob.core.windows.net/waterwayslprres/tagimage%2F20220906_015742406_NDIU29.jpeg")</v>
      </c>
      <c r="I272" s="27" t="s">
        <v>'50.00%</v>
      </c>
      <c r="J272" s="27" t="s">
        <v>'DDXU20</v>
      </c>
    </row>
    <row r="273" spans="1:10" s="26" customFormat="1" x14ac:dyDescent="0.25">
      <c r="A273" s="29" t="s">
        <v>6/9/22 01</v>
      </c>
      <c r="B273" s="26" t="b">
        <v/>
      </c>
      <c r="C273" s="26" t="b">
        <v>FALSE</v>
      </c>
      <c r="D273" s="26" t="s">
        <v>'19BMGJ</v>
      </c>
      <c r="E273" s="27">
        <v>'1</v>
      </c>
      <c r="F273" s="27">
        <v>'0</v>
      </c>
      <c r="G273" s="26" t="s">
        <v>'=HYPERLINK("https://spprodfunctionstorage.blob.core.windows.net/waterwayslprres/tagimage%2F20220906_015846447_19BMGJ.jpeg")</v>
      </c>
      <c r="I273" s="27" t="s">
        <v>'100.00%</v>
      </c>
      <c r="J273" s="27" t="s">
        <v>'19BMGJ</v>
      </c>
    </row>
    <row r="274" spans="1:10" s="26" customFormat="1" x14ac:dyDescent="0.25">
      <c r="A274" s="29" t="s">
        <v>6/9/22 01</v>
      </c>
      <c r="B274" s="26" t="b">
        <v/>
      </c>
      <c r="C274" s="26" t="b">
        <v>FALSE</v>
      </c>
      <c r="D274" s="26" t="s">
        <v>'198MGJ</v>
      </c>
      <c r="E274" s="27">
        <v>'1</v>
      </c>
      <c r="F274" s="27">
        <v>'0</v>
      </c>
      <c r="G274" s="26" t="s">
        <v>'=HYPERLINK("https://spprodfunctionstorage.blob.core.windows.net/waterwayslprres/tagimage%2F20220906_015851448_198MGJ.jpeg")</v>
      </c>
      <c r="I274" s="27" t="s">
        <v>'83.33%</v>
      </c>
      <c r="J274" s="27" t="s">
        <v>'19BMGJ</v>
      </c>
    </row>
    <row r="275" spans="1:10" s="26" customFormat="1" x14ac:dyDescent="0.25">
      <c r="A275" s="29" t="s">
        <v>6/9/22 01</v>
      </c>
      <c r="B275" s="26" t="b">
        <v/>
      </c>
      <c r="C275" s="26" t="b">
        <v>FALSE</v>
      </c>
      <c r="D275" s="26" t="s">
        <v>'56DEMY</v>
      </c>
      <c r="E275" s="27">
        <v>'1</v>
      </c>
      <c r="F275" s="27">
        <v>'0</v>
      </c>
      <c r="G275" s="26" t="s">
        <v>'=HYPERLINK("https://spprodfunctionstorage.blob.core.windows.net/waterwayslprres/tagimage%2F20220906_015946963_56DEMY.jpeg")</v>
      </c>
      <c r="I275" s="27" t="s">
        <v>'100.00%</v>
      </c>
      <c r="J275" s="27" t="s">
        <v>'56DEMY</v>
      </c>
    </row>
    <row r="276" spans="1:10" s="26" customFormat="1" x14ac:dyDescent="0.25">
      <c r="A276" s="29" t="s">
        <v>6/9/22 01</v>
      </c>
      <c r="B276" s="26" t="b">
        <v/>
      </c>
      <c r="C276" s="26" t="b">
        <v>FALSE</v>
      </c>
      <c r="D276" s="26" t="s">
        <v>'560EMY</v>
      </c>
      <c r="E276" s="27">
        <v>'1</v>
      </c>
      <c r="F276" s="27">
        <v>'0</v>
      </c>
      <c r="G276" s="26" t="s">
        <v>'=HYPERLINK("https://spprodfunctionstorage.blob.core.windows.net/waterwayslprres/tagimage%2F20220906_015949211_560EMY.jpeg")</v>
      </c>
      <c r="I276" s="27" t="s">
        <v>'83.33%</v>
      </c>
      <c r="J276" s="27" t="s">
        <v>'56DEMY</v>
      </c>
    </row>
    <row r="277" spans="1:10" s="26" customFormat="1" x14ac:dyDescent="0.25">
      <c r="A277" s="29" t="s">
        <v>6/9/22 02</v>
      </c>
      <c r="B277" s="26" t="b">
        <v/>
      </c>
      <c r="C277" s="26" t="b">
        <v>FALSE</v>
      </c>
      <c r="D277" s="26" t="s">
        <v>'868LQR</v>
      </c>
      <c r="E277" s="27">
        <v>'1</v>
      </c>
      <c r="F277" s="27">
        <v>'0</v>
      </c>
      <c r="G277" s="26" t="s">
        <v>'=HYPERLINK("https://spprodfunctionstorage.blob.core.windows.net/waterwayslprres/tagimage%2F20220906_020006026_868LQR.jpeg")</v>
      </c>
      <c r="I277" s="27" t="s">
        <v>'100.00%</v>
      </c>
      <c r="J277" s="27" t="s">
        <v>'868LQR</v>
      </c>
    </row>
    <row r="278" spans="1:10" s="26" customFormat="1" x14ac:dyDescent="0.25">
      <c r="A278" s="29" t="s">
        <v>6/9/22 02</v>
      </c>
      <c r="B278" s="26" t="b">
        <v/>
      </c>
      <c r="C278" s="26" t="b">
        <v>FALSE</v>
      </c>
      <c r="D278" s="26" t="s">
        <v>'86BLQR</v>
      </c>
      <c r="E278" s="27">
        <v>'1</v>
      </c>
      <c r="F278" s="27">
        <v>'0</v>
      </c>
      <c r="G278" s="26" t="s">
        <v>'=HYPERLINK("https://spprodfunctionstorage.blob.core.windows.net/waterwayslprres/tagimage%2F20220906_020007025_86BLQR.jpeg")</v>
      </c>
      <c r="I278" s="27" t="s">
        <v>'100.00%</v>
      </c>
      <c r="J278" s="27" t="s">
        <v>'86BLQR</v>
      </c>
    </row>
    <row r="279" spans="1:10" s="26" customFormat="1" x14ac:dyDescent="0.25">
      <c r="A279" s="29" t="s">
        <v>6/9/22 02</v>
      </c>
      <c r="B279" s="26" t="b">
        <v/>
      </c>
      <c r="C279" s="26" t="b">
        <v>FALSE</v>
      </c>
      <c r="D279" s="26" t="s">
        <v>'53ARDG</v>
      </c>
      <c r="E279" s="27">
        <v>'1</v>
      </c>
      <c r="F279" s="27">
        <v>'0</v>
      </c>
      <c r="G279" s="26" t="s">
        <v>'=HYPERLINK("https://spprodfunctionstorage.blob.core.windows.net/waterwayslprres/tagimage%2F20220906_020027363_53ARDG.jpeg")</v>
      </c>
      <c r="I279" s="27" t="s">
        <v>'100.00%</v>
      </c>
      <c r="J279" s="27" t="s">
        <v>'53ARDG</v>
      </c>
    </row>
    <row r="280" spans="1:10" s="26" customFormat="1" x14ac:dyDescent="0.25">
      <c r="A280" s="29" t="s">
        <v>6/9/22 02</v>
      </c>
      <c r="B280" s="26" t="b">
        <v/>
      </c>
      <c r="C280" s="26" t="b">
        <v>FALSE</v>
      </c>
      <c r="D280" s="26" t="s">
        <v>'DTUK67</v>
      </c>
      <c r="E280" s="27">
        <v>'1</v>
      </c>
      <c r="F280" s="27">
        <v>'0</v>
      </c>
      <c r="G280" s="26" t="s">
        <v>'=HYPERLINK("https://spprodfunctionstorage.blob.core.windows.net/waterwayslprres/tagimage%2F20220906_020156077_DTUK67.jpeg")</v>
      </c>
      <c r="I280" s="27" t="s">
        <v>'100.00%</v>
      </c>
      <c r="J280" s="27" t="s">
        <v>'DTUK67</v>
      </c>
    </row>
    <row r="281" spans="1:10" s="26" customFormat="1" x14ac:dyDescent="0.25">
      <c r="A281" s="29" t="s">
        <v>6/9/22 02</v>
      </c>
      <c r="B281" s="26" t="b">
        <v/>
      </c>
      <c r="C281" s="26" t="b">
        <v>FALSE</v>
      </c>
      <c r="D281" s="26" t="s">
        <v>'QQJM57</v>
      </c>
      <c r="E281" s="27">
        <v>'1</v>
      </c>
      <c r="F281" s="27">
        <v>'0</v>
      </c>
      <c r="G281" s="26" t="s">
        <v>'=HYPERLINK("https://spprodfunctionstorage.blob.core.windows.net/waterwayslprres/tagimage%2F20220906_020252106_QQJM57.jpeg")</v>
      </c>
      <c r="I281" s="27" t="s">
        <v>'100.00%</v>
      </c>
      <c r="J281" s="27" t="s">
        <v>'QQJM57</v>
      </c>
    </row>
    <row r="282" spans="1:10" s="26" customFormat="1" x14ac:dyDescent="0.25">
      <c r="A282" s="29" t="s">
        <v>6/9/22 02</v>
      </c>
      <c r="B282" s="26" t="b">
        <v/>
      </c>
      <c r="C282" s="26" t="b">
        <v>FALSE</v>
      </c>
      <c r="D282" s="26" t="s">
        <v>'NYBN54</v>
      </c>
      <c r="E282" s="27">
        <v>'1</v>
      </c>
      <c r="F282" s="27">
        <v>'0</v>
      </c>
      <c r="G282" s="26" t="s">
        <v>'=HYPERLINK("https://spprodfunctionstorage.blob.core.windows.net/waterwayslprres/tagimage%2F20220906_020315827_NYBN54.jpeg")</v>
      </c>
      <c r="I282" s="27" t="s">
        <v>'50.00%</v>
      </c>
      <c r="J282" s="27" t="s">
        <v>'GYPN51</v>
      </c>
    </row>
    <row r="283" spans="1:10" s="26" customFormat="1" x14ac:dyDescent="0.25">
      <c r="A283" s="29" t="s">
        <v>6/9/22 02</v>
      </c>
      <c r="B283" s="26" t="b">
        <v/>
      </c>
      <c r="C283" s="26" t="b">
        <v>FALSE</v>
      </c>
      <c r="D283" s="26" t="s">
        <v>'18BXWI</v>
      </c>
      <c r="E283" s="27">
        <v>'1</v>
      </c>
      <c r="F283" s="27">
        <v>'0</v>
      </c>
      <c r="G283" s="26" t="s">
        <v>'=HYPERLINK("https://spprodfunctionstorage.blob.core.windows.net/waterwayslprres/tagimage%2F20220906_020333310_18BXWI.jpeg")</v>
      </c>
      <c r="I283" s="27" t="s">
        <v>'100.00%</v>
      </c>
      <c r="J283" s="27" t="s">
        <v>'18BXWI</v>
      </c>
    </row>
    <row r="284" spans="1:10" s="26" customFormat="1" x14ac:dyDescent="0.25">
      <c r="A284" s="29" t="s">
        <v>6/9/22 02</v>
      </c>
      <c r="B284" s="26" t="b">
        <v/>
      </c>
      <c r="C284" s="26" t="b">
        <v>FALSE</v>
      </c>
      <c r="D284" s="26" t="s">
        <v>'CSPI22</v>
      </c>
      <c r="E284" s="27">
        <v>'1</v>
      </c>
      <c r="F284" s="27">
        <v>'0</v>
      </c>
      <c r="G284" s="26" t="s">
        <v>'=HYPERLINK("https://spprodfunctionstorage.blob.core.windows.net/waterwayslprres/tagimage%2F20220906_020611125_CSPI22.jpeg")</v>
      </c>
      <c r="I284" s="27" t="s">
        <v>'66.67%</v>
      </c>
      <c r="J284" s="27" t="s">
        <v>'CSPI11</v>
      </c>
    </row>
    <row r="285" spans="1:10" s="26" customFormat="1" x14ac:dyDescent="0.25">
      <c r="A285" s="29" t="s">
        <v>6/9/22 02</v>
      </c>
      <c r="B285" s="26" t="b">
        <v/>
      </c>
      <c r="C285" s="26" t="b">
        <v>FALSE</v>
      </c>
      <c r="D285" s="26" t="s">
        <v>'LWQB43</v>
      </c>
      <c r="E285" s="27">
        <v>'1</v>
      </c>
      <c r="F285" s="27">
        <v>'0</v>
      </c>
      <c r="G285" s="26" t="s">
        <v>'=HYPERLINK("https://spprodfunctionstorage.blob.core.windows.net/waterwayslprres/tagimage%2F20220906_020634314_LWQB43.jpeg")</v>
      </c>
      <c r="I285" s="27" t="s">
        <v>'100.00%</v>
      </c>
      <c r="J285" s="27" t="s">
        <v>'LWQB43</v>
      </c>
    </row>
    <row r="286" spans="1:10" s="26" customFormat="1" x14ac:dyDescent="0.25">
      <c r="A286" s="29" t="s">
        <v>6/9/22 02</v>
      </c>
      <c r="B286" s="26" t="b">
        <v/>
      </c>
      <c r="C286" s="26" t="b">
        <v>FALSE</v>
      </c>
      <c r="D286" s="26" t="s">
        <v>'NAKB85</v>
      </c>
      <c r="E286" s="27">
        <v>'1</v>
      </c>
      <c r="F286" s="27">
        <v>'0</v>
      </c>
      <c r="G286" s="26" t="s">
        <v>'=HYPERLINK("https://spprodfunctionstorage.blob.core.windows.net/waterwayslprres/tagimage%2F20220906_020858550_NAKB85.jpeg")</v>
      </c>
      <c r="I286" s="27" t="s">
        <v>'100.00%</v>
      </c>
      <c r="J286" s="27" t="s">
        <v>'NAKB85</v>
      </c>
    </row>
    <row r="287" spans="1:10" s="26" customFormat="1" x14ac:dyDescent="0.25">
      <c r="A287" s="29" t="s">
        <v>6/9/22 02</v>
      </c>
      <c r="B287" s="26" t="b">
        <v/>
      </c>
      <c r="C287" s="26" t="b">
        <v>FALSE</v>
      </c>
      <c r="D287" s="26" t="s">
        <v>'HDPI95</v>
      </c>
      <c r="E287" s="27">
        <v>'1</v>
      </c>
      <c r="F287" s="27">
        <v>'0</v>
      </c>
      <c r="G287" s="26" t="s">
        <v>'=HYPERLINK("https://spprodfunctionstorage.blob.core.windows.net/waterwayslprres/tagimage%2F20220906_020916931_HDPI95.jpeg")</v>
      </c>
      <c r="I287" s="27" t="s">
        <v>'50.00%</v>
      </c>
      <c r="J287" s="27" t="s">
        <v>'HXXI93</v>
      </c>
    </row>
    <row r="288" spans="1:10" x14ac:dyDescent="0.25">
      <c r="A288" s="36" t="s">
        <v>6/9/22 02</v>
      </c>
      <c r="B288" s="36" t="b">
        <v/>
      </c>
      <c r="C288" s="36" t="b">
        <v>FALSE</v>
      </c>
      <c r="D288" s="36" t="s">
        <v>'240BQK</v>
      </c>
      <c r="E288" s="4">
        <v>'0</v>
      </c>
      <c r="F288" s="4">
        <v>'0</v>
      </c>
      <c r="G288" s="30" t="s">
        <v>'=HYPERLINK("https://spprodfunctionstorage.blob.core.windows.net/waterwayslprres/tagimage%2F20220906_020946269_240BQK.jpeg")</v>
      </c>
      <c r="I288" s="4" t="s">
        <v>'50.00%</v>
      </c>
      <c r="J288" s="4" t="s">
        <v>'248JQG</v>
      </c>
    </row>
    <row r="289" spans="1:10" s="26" customFormat="1" x14ac:dyDescent="0.25">
      <c r="A289" s="29" t="s">
        <v>6/9/22 02</v>
      </c>
      <c r="B289" s="26" t="b">
        <v/>
      </c>
      <c r="C289" s="26" t="b">
        <v>FALSE</v>
      </c>
      <c r="D289" s="26" t="s">
        <v>'76AXBG</v>
      </c>
      <c r="E289" s="27">
        <v>'1</v>
      </c>
      <c r="F289" s="27">
        <v>'0</v>
      </c>
      <c r="G289" s="26" t="s">
        <v>'=HYPERLINK("https://spprodfunctionstorage.blob.core.windows.net/waterwayslprres/tagimage%2F20220906_021137658_76AXBG.jpeg")</v>
      </c>
      <c r="I289" s="27" t="s">
        <v>'100.00%</v>
      </c>
      <c r="J289" s="27" t="s">
        <v>'76AXBG</v>
      </c>
    </row>
    <row r="290" spans="1:10" s="26" customFormat="1" x14ac:dyDescent="0.25">
      <c r="A290" s="29" t="s">
        <v>6/9/22 02</v>
      </c>
      <c r="B290" s="26" t="b">
        <v/>
      </c>
      <c r="C290" s="26" t="b">
        <v>FALSE</v>
      </c>
      <c r="D290" s="26" t="s">
        <v>'GRAF64</v>
      </c>
      <c r="E290" s="27">
        <v>'1</v>
      </c>
      <c r="F290" s="27">
        <v>'0</v>
      </c>
      <c r="G290" s="26" t="s">
        <v>'=HYPERLINK("https://spprodfunctionstorage.blob.core.windows.net/waterwayslprres/tagimage%2F20220906_021236596_GRAF64.jpeg")</v>
      </c>
      <c r="I290" s="27" t="s">
        <v>'100.00%</v>
      </c>
      <c r="J290" s="27" t="s">
        <v>'GRAF64</v>
      </c>
    </row>
    <row r="291" spans="1:10" s="26" customFormat="1" x14ac:dyDescent="0.25">
      <c r="A291" s="29" t="s">
        <v>6/9/22 02</v>
      </c>
      <c r="B291" s="26" t="b">
        <v/>
      </c>
      <c r="C291" s="26" t="b">
        <v>FALSE</v>
      </c>
      <c r="D291" s="26" t="s">
        <v>'PTWC02</v>
      </c>
      <c r="E291" s="27">
        <v>'1</v>
      </c>
      <c r="F291" s="27">
        <v>'0</v>
      </c>
      <c r="G291" s="26" t="s">
        <v>'=HYPERLINK("https://spprodfunctionstorage.blob.core.windows.net/waterwayslprres/tagimage%2F20220906_021252236_PTWC02.jpeg")</v>
      </c>
      <c r="I291" s="27" t="s">
        <v>'100.00%</v>
      </c>
      <c r="J291" s="27" t="s">
        <v>'PTWC02</v>
      </c>
    </row>
    <row r="292" spans="1:10" s="26" customFormat="1" x14ac:dyDescent="0.25">
      <c r="A292" s="29" t="s">
        <v>6/9/22 02</v>
      </c>
      <c r="B292" s="26" t="b">
        <v/>
      </c>
      <c r="C292" s="26" t="b">
        <v>FALSE</v>
      </c>
      <c r="D292" s="26" t="s">
        <v>'PVTRN</v>
      </c>
      <c r="E292" s="27">
        <v>'1</v>
      </c>
      <c r="F292" s="27">
        <v>'0</v>
      </c>
      <c r="G292" s="26" t="s">
        <v>'=HYPERLINK("https://spprodfunctionstorage.blob.core.windows.net/waterwayslprres/tagimage%2F20220906_021353591_PVTRN.jpeg")</v>
      </c>
      <c r="I292" s="27" t="s">
        <v>'40.00%</v>
      </c>
      <c r="J292" s="27" t="s">
        <v>'PRABN</v>
      </c>
    </row>
    <row r="293" spans="1:10" s="26" customFormat="1" x14ac:dyDescent="0.25">
      <c r="A293" s="29" t="s">
        <v>6/9/22 02</v>
      </c>
      <c r="B293" s="26" t="b">
        <v/>
      </c>
      <c r="C293" s="26" t="b">
        <v>FALSE</v>
      </c>
      <c r="D293" s="26" t="s">
        <v>'PGYS20</v>
      </c>
      <c r="E293" s="27">
        <v>'1</v>
      </c>
      <c r="F293" s="27">
        <v>'0</v>
      </c>
      <c r="G293" s="26" t="s">
        <v>'=HYPERLINK("https://spprodfunctionstorage.blob.core.windows.net/waterwayslprres/tagimage%2F20220906_021451234_PGYS20.jpeg")</v>
      </c>
      <c r="I293" s="27" t="s">
        <v>'100.00%</v>
      </c>
      <c r="J293" s="27" t="s">
        <v>'PGYS20</v>
      </c>
    </row>
    <row r="294" spans="1:10" s="26" customFormat="1" x14ac:dyDescent="0.25">
      <c r="A294" s="29" t="s">
        <v>6/9/22 02</v>
      </c>
      <c r="B294" s="26" t="b">
        <v/>
      </c>
      <c r="C294" s="26" t="b">
        <v>FALSE</v>
      </c>
      <c r="D294" s="26" t="s">
        <v>'IJ38AE</v>
      </c>
      <c r="E294" s="27">
        <v>'1</v>
      </c>
      <c r="F294" s="27">
        <v>'0</v>
      </c>
      <c r="G294" s="26" t="s">
        <v>'=HYPERLINK("https://spprodfunctionstorage.blob.core.windows.net/waterwayslprres/tagimage%2F20220906_021912378_IJ38AE.jpeg")</v>
      </c>
      <c r="I294" s="27" t="s">
        <v>'100.00%</v>
      </c>
      <c r="J294" s="27" t="s">
        <v>'IJ38AE</v>
      </c>
    </row>
    <row r="295" spans="1:10" s="26" customFormat="1" x14ac:dyDescent="0.25">
      <c r="A295" s="29" t="s">
        <v>6/9/22 02</v>
      </c>
      <c r="B295" s="26" t="b">
        <v/>
      </c>
      <c r="C295" s="26" t="b">
        <v>FALSE</v>
      </c>
      <c r="D295" s="26" t="s">
        <v>'KYVG21</v>
      </c>
      <c r="E295" s="27">
        <v>'1</v>
      </c>
      <c r="F295" s="27">
        <v>'0</v>
      </c>
      <c r="G295" s="26" t="s">
        <v>'=HYPERLINK("https://spprodfunctionstorage.blob.core.windows.net/waterwayslprres/tagimage%2F20220906_022012056_KYVG21.jpeg")</v>
      </c>
      <c r="I295" s="27" t="s">
        <v>'100.00%</v>
      </c>
      <c r="J295" s="27" t="s">
        <v>'KYVG21</v>
      </c>
    </row>
    <row r="296" spans="1:10" s="26" customFormat="1" x14ac:dyDescent="0.25">
      <c r="A296" s="29" t="s">
        <v>6/9/22 02</v>
      </c>
      <c r="B296" s="26" t="b">
        <v/>
      </c>
      <c r="C296" s="26" t="b">
        <v>FALSE</v>
      </c>
      <c r="D296" s="26" t="s">
        <v>'DWMB54</v>
      </c>
      <c r="E296" s="27">
        <v>'1</v>
      </c>
      <c r="F296" s="27">
        <v>'0</v>
      </c>
      <c r="G296" s="26" t="s">
        <v>'=HYPERLINK("https://spprodfunctionstorage.blob.core.windows.net/waterwayslprres/tagimage%2F20220906_022056061_DWMB54.jpeg")</v>
      </c>
      <c r="I296" s="27" t="s">
        <v>'100.00%</v>
      </c>
      <c r="J296" s="27" t="s">
        <v>'DWMB54</v>
      </c>
    </row>
    <row r="297" spans="1:10" s="26" customFormat="1" x14ac:dyDescent="0.25">
      <c r="A297" s="29" t="s">
        <v>6/9/22 02</v>
      </c>
      <c r="B297" s="26" t="b">
        <v/>
      </c>
      <c r="C297" s="26" t="b">
        <v>FALSE</v>
      </c>
      <c r="D297" s="26" t="s">
        <v>'DWM854</v>
      </c>
      <c r="E297" s="27">
        <v>'1</v>
      </c>
      <c r="F297" s="27">
        <v>'0</v>
      </c>
      <c r="G297" s="26" t="s">
        <v>'=HYPERLINK("https://spprodfunctionstorage.blob.core.windows.net/waterwayslprres/tagimage%2F20220906_022057082_DWM854.jpeg")</v>
      </c>
      <c r="I297" s="27" t="s">
        <v>'100.00%</v>
      </c>
      <c r="J297" s="27" t="s">
        <v>'DWM854</v>
      </c>
    </row>
    <row r="298" spans="1:10" s="26" customFormat="1" x14ac:dyDescent="0.25">
      <c r="A298" s="29" t="s">
        <v>6/9/22 02</v>
      </c>
      <c r="B298" s="26" t="b">
        <v/>
      </c>
      <c r="C298" s="26" t="b">
        <v>TRUE</v>
      </c>
      <c r="D298" s="26" t="s">
        <v>'TMS9</v>
      </c>
      <c r="E298" s="27">
        <v>'0</v>
      </c>
      <c r="F298" s="27">
        <v>'1</v>
      </c>
      <c r="G298" s="26" t="s">
        <v>'=HYPERLINK("https://spprodfunctionstorage.blob.core.windows.net/waterwayslprres/tagimage%2F20220906_022146474_TMS9.jpeg")</v>
      </c>
      <c r="I298" s="27" t="s">
        <v>'100.00%</v>
      </c>
      <c r="J298" s="27" t="s">
        <v>'TMS9</v>
      </c>
    </row>
    <row r="299" spans="1:10" s="26" customFormat="1" x14ac:dyDescent="0.25">
      <c r="A299" s="29" t="s">
        <v>6/9/22 02</v>
      </c>
      <c r="B299" s="26" t="b">
        <v/>
      </c>
      <c r="C299" s="26" t="b">
        <v>FALSE</v>
      </c>
      <c r="D299" s="26" t="s">
        <v>'BXMA34</v>
      </c>
      <c r="E299" s="27">
        <v>'1</v>
      </c>
      <c r="F299" s="27">
        <v>'0</v>
      </c>
      <c r="G299" s="26" t="s">
        <v>'=HYPERLINK("https://spprodfunctionstorage.blob.core.windows.net/waterwayslprres/tagimage%2F20220906_022202902_BXMA34.jpeg")</v>
      </c>
      <c r="I299" s="27" t="s">
        <v>'100.00%</v>
      </c>
      <c r="J299" s="27" t="s">
        <v>'BXMA34</v>
      </c>
    </row>
    <row r="300" spans="1:10" s="26" customFormat="1" x14ac:dyDescent="0.25">
      <c r="A300" s="29" t="s">
        <v>6/9/22 02</v>
      </c>
      <c r="B300" s="26" t="b">
        <v/>
      </c>
      <c r="C300" s="26" t="b">
        <v>FALSE</v>
      </c>
      <c r="D300" s="26" t="s">
        <v>'BWTT96</v>
      </c>
      <c r="E300" s="27">
        <v>'1</v>
      </c>
      <c r="F300" s="27">
        <v>'0</v>
      </c>
      <c r="G300" s="26" t="s">
        <v>'=HYPERLINK("https://spprodfunctionstorage.blob.core.windows.net/waterwayslprres/tagimage%2F20220906_022214617_BWTT96.jpeg")</v>
      </c>
      <c r="I300" s="27" t="s">
        <v>'83.33%</v>
      </c>
      <c r="J300" s="27" t="s">
        <v>'BNTT96</v>
      </c>
    </row>
    <row r="301" spans="1:10" s="26" customFormat="1" x14ac:dyDescent="0.25">
      <c r="A301" s="29" t="s">
        <v>6/9/22 02</v>
      </c>
      <c r="B301" s="26" t="b">
        <v/>
      </c>
      <c r="C301" s="26" t="b">
        <v>FALSE</v>
      </c>
      <c r="D301" s="26" t="s">
        <v>'BNTT96</v>
      </c>
      <c r="E301" s="27">
        <v>'1</v>
      </c>
      <c r="F301" s="27">
        <v>'0</v>
      </c>
      <c r="G301" s="26" t="s">
        <v>'=HYPERLINK("https://spprodfunctionstorage.blob.core.windows.net/waterwayslprres/tagimage%2F20220906_022215695_BNTT96.jpeg")</v>
      </c>
      <c r="I301" s="27" t="s">
        <v>'83.33%</v>
      </c>
      <c r="J301" s="27" t="s">
        <v>'BWTT96</v>
      </c>
    </row>
    <row r="302" spans="1:10" s="26" customFormat="1" x14ac:dyDescent="0.25">
      <c r="A302" s="29" t="s">
        <v>6/9/22 02</v>
      </c>
      <c r="B302" s="26" t="b">
        <v/>
      </c>
      <c r="C302" s="26" t="b">
        <v>FALSE</v>
      </c>
      <c r="D302" s="26" t="s">
        <v>'BMTT96</v>
      </c>
      <c r="E302" s="27">
        <v>'1</v>
      </c>
      <c r="F302" s="27">
        <v>'0</v>
      </c>
      <c r="G302" s="26" t="s">
        <v>'=HYPERLINK("https://spprodfunctionstorage.blob.core.windows.net/waterwayslprres/tagimage%2F20220906_022216683_BMTT96.jpeg")</v>
      </c>
      <c r="I302" s="27" t="s">
        <v>'100.00%</v>
      </c>
      <c r="J302" s="27" t="s">
        <v>'BMTT96</v>
      </c>
    </row>
    <row r="303" spans="1:10" s="26" customFormat="1" x14ac:dyDescent="0.25">
      <c r="A303" s="29" t="s">
        <v>6/9/22 02</v>
      </c>
      <c r="B303" s="26" t="b">
        <v/>
      </c>
      <c r="C303" s="26" t="b">
        <v>FALSE</v>
      </c>
      <c r="D303" s="26" t="s">
        <v>'HPWE23</v>
      </c>
      <c r="E303" s="27">
        <v>'1</v>
      </c>
      <c r="F303" s="27">
        <v>'0</v>
      </c>
      <c r="G303" s="26" t="s">
        <v>'=HYPERLINK("https://spprodfunctionstorage.blob.core.windows.net/waterwayslprres/tagimage%2F20220906_022257617_HPWE23.jpeg")</v>
      </c>
      <c r="I303" s="27" t="s">
        <v>'83.33%</v>
      </c>
      <c r="J303" s="27" t="s">
        <v>'HPWF23</v>
      </c>
    </row>
    <row r="304" spans="1:10" s="26" customFormat="1" x14ac:dyDescent="0.25">
      <c r="A304" s="29" t="s">
        <v>6/9/22 02</v>
      </c>
      <c r="B304" s="26" t="b">
        <v/>
      </c>
      <c r="C304" s="26" t="b">
        <v>FALSE</v>
      </c>
      <c r="D304" s="26" t="s">
        <v>'HPWF23</v>
      </c>
      <c r="E304" s="27">
        <v>'1</v>
      </c>
      <c r="F304" s="27">
        <v>'0</v>
      </c>
      <c r="G304" s="26" t="s">
        <v>'=HYPERLINK("https://spprodfunctionstorage.blob.core.windows.net/waterwayslprres/tagimage%2F20220906_022258898_HPWF23.jpeg")</v>
      </c>
      <c r="I304" s="27" t="s">
        <v>'83.33%</v>
      </c>
      <c r="J304" s="27" t="s">
        <v>'HPWE23</v>
      </c>
    </row>
    <row r="305" spans="1:10" s="26" customFormat="1" x14ac:dyDescent="0.25">
      <c r="A305" s="29" t="s">
        <v>6/9/22 02</v>
      </c>
      <c r="B305" s="26" t="b">
        <v/>
      </c>
      <c r="C305" s="26" t="b">
        <v>FALSE</v>
      </c>
      <c r="D305" s="26" t="s">
        <v>'HPWE2</v>
      </c>
      <c r="E305" s="27">
        <v>'1</v>
      </c>
      <c r="F305" s="27">
        <v>'0</v>
      </c>
      <c r="G305" s="26" t="s">
        <v>'=HYPERLINK("https://spprodfunctionstorage.blob.core.windows.net/waterwayslprres/tagimage%2F20220906_022301858_HPWE2.jpeg")</v>
      </c>
      <c r="I305" s="27" t="s">
        <v>'83.33%</v>
      </c>
      <c r="J305" s="27" t="s">
        <v>'HPWE23</v>
      </c>
    </row>
    <row r="306" spans="1:10" s="26" customFormat="1" x14ac:dyDescent="0.25">
      <c r="A306" s="29" t="s">
        <v>6/9/22 02</v>
      </c>
      <c r="B306" s="26" t="b">
        <v/>
      </c>
      <c r="C306" s="26" t="b">
        <v>FALSE</v>
      </c>
      <c r="D306" s="26" t="s">
        <v>'48BZSL</v>
      </c>
      <c r="E306" s="27">
        <v>'1</v>
      </c>
      <c r="F306" s="27">
        <v>'0</v>
      </c>
      <c r="G306" s="26" t="s">
        <v>'=HYPERLINK("https://spprodfunctionstorage.blob.core.windows.net/waterwayslprres/tagimage%2F20220906_022328994_48BZSL.jpeg")</v>
      </c>
      <c r="I306" s="27" t="s">
        <v>'100.00%</v>
      </c>
      <c r="J306" s="27" t="s">
        <v>'48BZSL</v>
      </c>
    </row>
    <row r="307" spans="1:10" s="26" customFormat="1" x14ac:dyDescent="0.25">
      <c r="A307" s="29" t="s">
        <v>6/9/22 02</v>
      </c>
      <c r="B307" s="26" t="b">
        <v/>
      </c>
      <c r="C307" s="26" t="b">
        <v>FALSE</v>
      </c>
      <c r="D307" s="26" t="s">
        <v>'4BBZSL</v>
      </c>
      <c r="E307" s="27">
        <v>'1</v>
      </c>
      <c r="F307" s="27">
        <v>'0</v>
      </c>
      <c r="G307" s="26" t="s">
        <v>'=HYPERLINK("https://spprodfunctionstorage.blob.core.windows.net/waterwayslprres/tagimage%2F20220906_022330037_4BBZSL.jpeg")</v>
      </c>
      <c r="I307" s="27" t="s">
        <v>'83.33%</v>
      </c>
      <c r="J307" s="27" t="s">
        <v>'48BZSL</v>
      </c>
    </row>
    <row r="308" spans="1:10" s="26" customFormat="1" x14ac:dyDescent="0.25">
      <c r="A308" s="29" t="s">
        <v>6/9/22 02</v>
      </c>
      <c r="B308" s="26" t="b">
        <v/>
      </c>
      <c r="C308" s="26" t="b">
        <v>FALSE</v>
      </c>
      <c r="D308" s="26" t="s">
        <v>'NEUS62</v>
      </c>
      <c r="E308" s="27">
        <v>'1</v>
      </c>
      <c r="F308" s="27">
        <v>'0</v>
      </c>
      <c r="G308" s="26" t="s">
        <v>'=HYPERLINK("https://spprodfunctionstorage.blob.core.windows.net/waterwayslprres/tagimage%2F20220906_022341230_NEUS62.jpeg")</v>
      </c>
      <c r="I308" s="27" t="s">
        <v>'100.00%</v>
      </c>
      <c r="J308" s="27" t="s">
        <v>'NEUS62</v>
      </c>
    </row>
    <row r="309" spans="1:10" s="26" customFormat="1" x14ac:dyDescent="0.25">
      <c r="A309" s="29" t="s">
        <v>6/9/22 02</v>
      </c>
      <c r="B309" s="26" t="b">
        <v/>
      </c>
      <c r="C309" s="26" t="b">
        <v>FALSE</v>
      </c>
      <c r="D309" s="26" t="s">
        <v>'NELS62</v>
      </c>
      <c r="E309" s="27">
        <v>'1</v>
      </c>
      <c r="F309" s="27">
        <v>'0</v>
      </c>
      <c r="G309" s="26" t="s">
        <v>'=HYPERLINK("https://spprodfunctionstorage.blob.core.windows.net/waterwayslprres/tagimage%2F20220906_022342241_NELS62.jpeg")</v>
      </c>
      <c r="I309" s="27" t="s">
        <v>'83.33%</v>
      </c>
      <c r="J309" s="27" t="s">
        <v>'NEUS62</v>
      </c>
    </row>
    <row r="310" spans="1:10" s="26" customFormat="1" x14ac:dyDescent="0.25">
      <c r="A310" s="29" t="s">
        <v>6/9/22 02</v>
      </c>
      <c r="B310" s="26" t="b">
        <v/>
      </c>
      <c r="C310" s="26" t="b">
        <v>FALSE</v>
      </c>
      <c r="D310" s="26" t="s">
        <v>'PDGK34</v>
      </c>
      <c r="E310" s="27">
        <v>'1</v>
      </c>
      <c r="F310" s="27">
        <v>'0</v>
      </c>
      <c r="G310" s="26" t="s">
        <v>'=HYPERLINK("https://spprodfunctionstorage.blob.core.windows.net/waterwayslprres/tagimage%2F20220906_022356637_PDGK34.jpeg")</v>
      </c>
      <c r="I310" s="27" t="s">
        <v>'100.00%</v>
      </c>
      <c r="J310" s="27" t="s">
        <v>'PDGK34</v>
      </c>
    </row>
    <row r="311" spans="1:10" s="26" customFormat="1" x14ac:dyDescent="0.25">
      <c r="A311" s="29" t="s">
        <v>6/9/22 02</v>
      </c>
      <c r="B311" s="26" t="b">
        <v/>
      </c>
      <c r="C311" s="26" t="b">
        <v>FALSE</v>
      </c>
      <c r="D311" s="26" t="s">
        <v>'LTVJ83</v>
      </c>
      <c r="E311" s="27">
        <v>'1</v>
      </c>
      <c r="F311" s="27">
        <v>'0</v>
      </c>
      <c r="G311" s="26" t="s">
        <v>'=HYPERLINK("https://spprodfunctionstorage.blob.core.windows.net/waterwayslprres/tagimage%2F20220906_022416062_LTVJ83.jpeg")</v>
      </c>
      <c r="I311" s="27" t="s">
        <v>'100.00%</v>
      </c>
      <c r="J311" s="27" t="s">
        <v>'LTVJ83</v>
      </c>
    </row>
    <row r="312" spans="1:10" s="26" customFormat="1" x14ac:dyDescent="0.25">
      <c r="A312" s="29" t="s">
        <v>6/9/22 02</v>
      </c>
      <c r="B312" s="26" t="b">
        <v/>
      </c>
      <c r="C312" s="26" t="b">
        <v>FALSE</v>
      </c>
      <c r="D312" s="26" t="s">
        <v>'SMT57</v>
      </c>
      <c r="E312" s="27">
        <v>'1</v>
      </c>
      <c r="F312" s="27">
        <v>'0</v>
      </c>
      <c r="G312" s="26" t="s">
        <v>'=HYPERLINK("https://spprodfunctionstorage.blob.core.windows.net/waterwayslprres/tagimage%2F20220906_022427504_SMT57.jpeg")</v>
      </c>
      <c r="I312" s="27" t="s">
        <v>'100.00%</v>
      </c>
      <c r="J312" s="27" t="s">
        <v>'SMT57</v>
      </c>
    </row>
    <row r="313" spans="1:10" s="26" customFormat="1" x14ac:dyDescent="0.25">
      <c r="A313" s="29" t="s">
        <v>6/9/22 02</v>
      </c>
      <c r="B313" s="26" t="b">
        <v/>
      </c>
      <c r="C313" s="26" t="b">
        <v>FALSE</v>
      </c>
      <c r="D313" s="26" t="s">
        <v>'Z35AXU</v>
      </c>
      <c r="E313" s="27">
        <v>'1</v>
      </c>
      <c r="F313" s="27">
        <v>'0</v>
      </c>
      <c r="G313" s="26" t="s">
        <v>'=HYPERLINK("https://spprodfunctionstorage.blob.core.windows.net/waterwayslprres/tagimage%2F20220906_022541243_Z35AXU.jpeg")</v>
      </c>
      <c r="I313" s="27" t="s">
        <v>'50.00%</v>
      </c>
      <c r="J313" s="27" t="s">
        <v>'0365AX</v>
      </c>
    </row>
    <row r="314" spans="1:10" s="26" customFormat="1" x14ac:dyDescent="0.25">
      <c r="A314" s="29" t="s">
        <v>6/9/22 02</v>
      </c>
      <c r="B314" s="26" t="b">
        <v/>
      </c>
      <c r="C314" s="26" t="b">
        <v>FALSE</v>
      </c>
      <c r="D314" s="26" t="s">
        <v>'KCXU96</v>
      </c>
      <c r="E314" s="27">
        <v>'1</v>
      </c>
      <c r="F314" s="27">
        <v>'0</v>
      </c>
      <c r="G314" s="26" t="s">
        <v>'=HYPERLINK("https://spprodfunctionstorage.blob.core.windows.net/waterwayslprres/tagimage%2F20220906_022711527_KCXU96.jpeg")</v>
      </c>
      <c r="I314" s="27" t="s">
        <v>'100.00%</v>
      </c>
      <c r="J314" s="27" t="s">
        <v>'KCXU96</v>
      </c>
    </row>
    <row r="315" spans="1:10" s="26" customFormat="1" x14ac:dyDescent="0.25">
      <c r="A315" s="29" t="s">
        <v>6/9/22 02</v>
      </c>
      <c r="B315" s="26" t="b">
        <v/>
      </c>
      <c r="C315" s="26" t="b">
        <v>FALSE</v>
      </c>
      <c r="D315" s="26" t="s">
        <v>'80ABZF</v>
      </c>
      <c r="E315" s="27">
        <v>'1</v>
      </c>
      <c r="F315" s="27">
        <v>'0</v>
      </c>
      <c r="G315" s="26" t="s">
        <v>'=HYPERLINK("https://spprodfunctionstorage.blob.core.windows.net/waterwayslprres/tagimage%2F20220906_022845803_80ABZF.jpeg")</v>
      </c>
      <c r="I315" s="27" t="s">
        <v>'100.00%</v>
      </c>
      <c r="J315" s="27" t="s">
        <v>'80ABZF</v>
      </c>
    </row>
    <row r="316" spans="1:10" s="26" customFormat="1" x14ac:dyDescent="0.25">
      <c r="A316" s="29" t="s">
        <v>6/9/22 02</v>
      </c>
      <c r="B316" s="26" t="b">
        <v/>
      </c>
      <c r="C316" s="26" t="b">
        <v>FALSE</v>
      </c>
      <c r="D316" s="26" t="s">
        <v>'55KGT</v>
      </c>
      <c r="E316" s="27">
        <v>'1</v>
      </c>
      <c r="F316" s="27">
        <v>'0</v>
      </c>
      <c r="G316" s="26" t="s">
        <v>'=HYPERLINK("https://spprodfunctionstorage.blob.core.windows.net/waterwayslprres/tagimage%2F20220906_023001161_55KGT.jpeg")</v>
      </c>
      <c r="I316" s="27" t="s">
        <v>'100.00%</v>
      </c>
      <c r="J316" s="27" t="s">
        <v>'55KGT</v>
      </c>
    </row>
    <row r="317" spans="1:10" s="26" customFormat="1" x14ac:dyDescent="0.25">
      <c r="A317" s="29" t="s">
        <v>6/9/22 02</v>
      </c>
      <c r="B317" s="26" t="b">
        <v/>
      </c>
      <c r="C317" s="26" t="b">
        <v>FALSE</v>
      </c>
      <c r="D317" s="26" t="s">
        <v>'IPHY79</v>
      </c>
      <c r="E317" s="27">
        <v>'1</v>
      </c>
      <c r="F317" s="27">
        <v>'0</v>
      </c>
      <c r="G317" s="26" t="s">
        <v>'=HYPERLINK("https://spprodfunctionstorage.blob.core.windows.net/waterwayslprres/tagimage%2F20220906_023134667_IPHY79.jpeg")</v>
      </c>
      <c r="I317" s="27" t="s">
        <v>'100.00%</v>
      </c>
      <c r="J317" s="27" t="s">
        <v>'IPHY79</v>
      </c>
    </row>
    <row r="318" spans="1:10" s="26" customFormat="1" x14ac:dyDescent="0.25">
      <c r="A318" s="29" t="s">
        <v>6/9/22 02</v>
      </c>
      <c r="B318" s="26" t="b">
        <v/>
      </c>
      <c r="C318" s="26" t="b">
        <v>FALSE</v>
      </c>
      <c r="D318" s="26" t="s">
        <v>'QWUY40</v>
      </c>
      <c r="E318" s="27">
        <v>'1</v>
      </c>
      <c r="F318" s="27">
        <v>'0</v>
      </c>
      <c r="G318" s="26" t="s">
        <v>'=HYPERLINK("https://spprodfunctionstorage.blob.core.windows.net/waterwayslprres/tagimage%2F20220906_023214007_QWUY40.jpeg")</v>
      </c>
      <c r="I318" s="27" t="s">
        <v>'100.00%</v>
      </c>
      <c r="J318" s="27" t="s">
        <v>'QWUY40</v>
      </c>
    </row>
    <row r="319" spans="1:10" s="26" customFormat="1" x14ac:dyDescent="0.25">
      <c r="A319" s="29" t="s">
        <v>6/9/22 02</v>
      </c>
      <c r="B319" s="26" t="b">
        <v/>
      </c>
      <c r="C319" s="26" t="b">
        <v>FALSE</v>
      </c>
      <c r="D319" s="26" t="s">
        <v>'QQIH11</v>
      </c>
      <c r="E319" s="27">
        <v>'1</v>
      </c>
      <c r="F319" s="27">
        <v>'0</v>
      </c>
      <c r="G319" s="26" t="s">
        <v>'=HYPERLINK("https://spprodfunctionstorage.blob.core.windows.net/waterwayslprres/tagimage%2F20220906_023325120_QQIH11.jpeg")</v>
      </c>
      <c r="I319" s="27" t="s">
        <v>'66.67%</v>
      </c>
      <c r="J319" s="27" t="s">
        <v>'QVIU11</v>
      </c>
    </row>
    <row r="320" spans="1:10" s="26" customFormat="1" x14ac:dyDescent="0.25">
      <c r="A320" s="29" t="s">
        <v>6/9/22 02</v>
      </c>
      <c r="B320" s="26" t="b">
        <v/>
      </c>
      <c r="C320" s="26" t="b">
        <v>FALSE</v>
      </c>
      <c r="D320" s="26" t="s">
        <v>'QQKY69</v>
      </c>
      <c r="E320" s="27">
        <v>'1</v>
      </c>
      <c r="F320" s="27">
        <v>'0</v>
      </c>
      <c r="G320" s="26" t="s">
        <v>'=HYPERLINK("https://spprodfunctionstorage.blob.core.windows.net/waterwayslprres/tagimage%2F20220906_023345499_QQKY69.jpeg")</v>
      </c>
      <c r="I320" s="27" t="s">
        <v>'100.00%</v>
      </c>
      <c r="J320" s="27" t="s">
        <v>'QQKY69</v>
      </c>
    </row>
    <row r="321" spans="1:10" s="26" customFormat="1" x14ac:dyDescent="0.25">
      <c r="A321" s="29" t="s">
        <v>6/9/22 02</v>
      </c>
      <c r="B321" s="26" t="b">
        <v/>
      </c>
      <c r="C321" s="26" t="b">
        <v>FALSE</v>
      </c>
      <c r="D321" s="26" t="s">
        <v>'WUFNCAR</v>
      </c>
      <c r="E321" s="27">
        <v>'1</v>
      </c>
      <c r="F321" s="27">
        <v>'0</v>
      </c>
      <c r="G321" s="26" t="s">
        <v>'=HYPERLINK("https://spprodfunctionstorage.blob.core.windows.net/waterwayslprres/tagimage%2F20220906_023917884_WUFNCAR.jpeg")</v>
      </c>
      <c r="I321" s="27" t="s">
        <v>'85.71%</v>
      </c>
      <c r="J321" s="27" t="s">
        <v>'MUFNCAR</v>
      </c>
    </row>
    <row r="322" spans="1:10" s="26" customFormat="1" x14ac:dyDescent="0.25">
      <c r="A322" s="29" t="s">
        <v>6/9/22 02</v>
      </c>
      <c r="B322" s="26" t="b">
        <v/>
      </c>
      <c r="C322" s="26" t="b">
        <v>FALSE</v>
      </c>
      <c r="D322" s="26" t="s">
        <v>'MUFNCAR</v>
      </c>
      <c r="E322" s="27">
        <v>'1</v>
      </c>
      <c r="F322" s="27">
        <v>'0</v>
      </c>
      <c r="G322" s="26" t="s">
        <v>'=HYPERLINK("https://spprodfunctionstorage.blob.core.windows.net/waterwayslprres/tagimage%2F20220906_023918913_MUFNCAR.jpeg")</v>
      </c>
      <c r="I322" s="27" t="s">
        <v>'85.71%</v>
      </c>
      <c r="J322" s="27" t="s">
        <v>'WUFNCAR</v>
      </c>
    </row>
    <row r="323" spans="1:10" s="26" customFormat="1" x14ac:dyDescent="0.25">
      <c r="A323" s="29" t="s">
        <v>6/9/22 02</v>
      </c>
      <c r="B323" s="26" t="b">
        <v/>
      </c>
      <c r="C323" s="26" t="b">
        <v>FALSE</v>
      </c>
      <c r="D323" s="26" t="s">
        <v>'WUFCAR</v>
      </c>
      <c r="E323" s="27">
        <v>'1</v>
      </c>
      <c r="F323" s="27">
        <v>'0</v>
      </c>
      <c r="G323" s="26" t="s">
        <v>'=HYPERLINK("https://spprodfunctionstorage.blob.core.windows.net/waterwayslprres/tagimage%2F20220906_023919899_WUFCAR.jpeg")</v>
      </c>
      <c r="I323" s="27" t="s">
        <v>'85.71%</v>
      </c>
      <c r="J323" s="27" t="s">
        <v>'WUFNCAR</v>
      </c>
    </row>
    <row r="324" spans="1:10" s="26" customFormat="1" x14ac:dyDescent="0.25">
      <c r="A324" s="29" t="s">
        <v>6/9/22 02</v>
      </c>
      <c r="B324" s="26" t="b">
        <v/>
      </c>
      <c r="C324" s="26" t="b">
        <v>FALSE</v>
      </c>
      <c r="D324" s="26" t="s">
        <v>'WUFMCAR</v>
      </c>
      <c r="E324" s="27">
        <v>'1</v>
      </c>
      <c r="F324" s="27">
        <v>'0</v>
      </c>
      <c r="G324" s="26" t="s">
        <v>'=HYPERLINK("https://spprodfunctionstorage.blob.core.windows.net/waterwayslprres/tagimage%2F20220906_023921135_WUFMCAR.jpeg")</v>
      </c>
      <c r="I324" s="27" t="s">
        <v>'85.71%</v>
      </c>
      <c r="J324" s="27" t="s">
        <v>'WUFNCAR</v>
      </c>
    </row>
    <row r="325" spans="1:10" s="26" customFormat="1" x14ac:dyDescent="0.25">
      <c r="A325" s="29" t="s">
        <v>6/9/22 02</v>
      </c>
      <c r="B325" s="26" t="b">
        <v/>
      </c>
      <c r="C325" s="26" t="b">
        <v>FALSE</v>
      </c>
      <c r="D325" s="26" t="s">
        <v>'L4AKL</v>
      </c>
      <c r="E325" s="27">
        <v>'1</v>
      </c>
      <c r="F325" s="27">
        <v>'0</v>
      </c>
      <c r="G325" s="26" t="s">
        <v>'=HYPERLINK("https://spprodfunctionstorage.blob.core.windows.net/waterwayslprres/tagimage%2F20220906_024110275_L4AKL.jpeg")</v>
      </c>
      <c r="I325" s="27" t="s">
        <v>'100.00%</v>
      </c>
      <c r="J325" s="27" t="s">
        <v>'L4AKL</v>
      </c>
    </row>
    <row r="326" spans="1:10" s="26" customFormat="1" x14ac:dyDescent="0.25">
      <c r="A326" s="29" t="s">
        <v>6/9/22 02</v>
      </c>
      <c r="B326" s="26" t="b">
        <v/>
      </c>
      <c r="C326" s="26" t="b">
        <v>FALSE</v>
      </c>
      <c r="D326" s="26" t="s">
        <v>'LKHT12</v>
      </c>
      <c r="E326" s="27">
        <v>'1</v>
      </c>
      <c r="F326" s="27">
        <v>'0</v>
      </c>
      <c r="G326" s="26" t="s">
        <v>'=HYPERLINK("https://spprodfunctionstorage.blob.core.windows.net/waterwayslprres/tagimage%2F20220906_024247615_LKHT12.jpeg")</v>
      </c>
      <c r="I326" s="27" t="s">
        <v>'100.00%</v>
      </c>
      <c r="J326" s="27" t="s">
        <v>'LKHT12</v>
      </c>
    </row>
    <row r="327" spans="1:10" s="26" customFormat="1" x14ac:dyDescent="0.25">
      <c r="A327" s="29" t="s">
        <v>6/9/22 02</v>
      </c>
      <c r="B327" s="26" t="b">
        <v/>
      </c>
      <c r="C327" s="26" t="b">
        <v>FALSE</v>
      </c>
      <c r="D327" s="26" t="s">
        <v>'93ANBC</v>
      </c>
      <c r="E327" s="27">
        <v>'1</v>
      </c>
      <c r="F327" s="27">
        <v>'0</v>
      </c>
      <c r="G327" s="26" t="s">
        <v>'=HYPERLINK("https://spprodfunctionstorage.blob.core.windows.net/waterwayslprres/tagimage%2F20220906_024425934_93ANBC.jpeg")</v>
      </c>
      <c r="I327" s="27" t="s">
        <v>'100.00%</v>
      </c>
      <c r="J327" s="27" t="s">
        <v>'93ANBC</v>
      </c>
    </row>
    <row r="328" spans="1:10" s="26" customFormat="1" x14ac:dyDescent="0.25">
      <c r="A328" s="29" t="s">
        <v>6/9/22 02</v>
      </c>
      <c r="B328" s="26" t="b">
        <v/>
      </c>
      <c r="C328" s="26" t="b">
        <v>FALSE</v>
      </c>
      <c r="D328" s="26" t="s">
        <v>'93ANBD</v>
      </c>
      <c r="E328" s="27">
        <v>'1</v>
      </c>
      <c r="F328" s="27">
        <v>'0</v>
      </c>
      <c r="G328" s="26" t="s">
        <v>'=HYPERLINK("https://spprodfunctionstorage.blob.core.windows.net/waterwayslprres/tagimage%2F20220906_024427842_93ANBD.jpeg")</v>
      </c>
      <c r="I328" s="27" t="s">
        <v>'83.33%</v>
      </c>
      <c r="J328" s="27" t="s">
        <v>'93ANBC</v>
      </c>
    </row>
    <row r="329" spans="1:10" s="26" customFormat="1" x14ac:dyDescent="0.25">
      <c r="A329" s="29" t="s">
        <v>6/9/22 02</v>
      </c>
      <c r="B329" s="26" t="b">
        <v/>
      </c>
      <c r="C329" s="26" t="b">
        <v>FALSE</v>
      </c>
      <c r="D329" s="26" t="s">
        <v>'QFKJ09</v>
      </c>
      <c r="E329" s="27">
        <v>'1</v>
      </c>
      <c r="F329" s="27">
        <v>'0</v>
      </c>
      <c r="G329" s="26" t="s">
        <v>'=HYPERLINK("https://spprodfunctionstorage.blob.core.windows.net/waterwayslprres/tagimage%2F20220906_024455121_QFKJ09.jpeg")</v>
      </c>
      <c r="I329" s="27" t="s">
        <v>'50.00%</v>
      </c>
      <c r="J329" s="27" t="s">
        <v>'QQKY69</v>
      </c>
    </row>
    <row r="330" spans="1:10" s="26" customFormat="1" x14ac:dyDescent="0.25">
      <c r="A330" s="29" t="s">
        <v>6/9/22 02</v>
      </c>
      <c r="B330" s="26" t="b">
        <v/>
      </c>
      <c r="C330" s="26" t="b">
        <v>FALSE</v>
      </c>
      <c r="D330" s="26" t="s">
        <v>'PTHE08</v>
      </c>
      <c r="E330" s="27">
        <v>'1</v>
      </c>
      <c r="F330" s="27">
        <v>'0</v>
      </c>
      <c r="G330" s="26" t="s">
        <v>'=HYPERLINK("https://spprodfunctionstorage.blob.core.windows.net/waterwayslprres/tagimage%2F20220906_024939739_PTHE08.jpeg")</v>
      </c>
      <c r="I330" s="27" t="s">
        <v>'100.00%</v>
      </c>
      <c r="J330" s="27" t="s">
        <v>'PTHE08</v>
      </c>
    </row>
    <row r="331" spans="1:10" s="26" customFormat="1" x14ac:dyDescent="0.25">
      <c r="A331" s="29" t="s">
        <v>6/9/22 02</v>
      </c>
      <c r="B331" s="26" t="b">
        <v/>
      </c>
      <c r="C331" s="26" t="b">
        <v>FALSE</v>
      </c>
      <c r="D331" s="26" t="s">
        <v>'BTX807</v>
      </c>
      <c r="E331" s="27">
        <v>'1</v>
      </c>
      <c r="F331" s="27">
        <v>'0</v>
      </c>
      <c r="G331" s="26" t="s">
        <v>'=HYPERLINK("https://spprodfunctionstorage.blob.core.windows.net/waterwayslprres/tagimage%2F20220906_025007947_BTX807.jpeg")</v>
      </c>
      <c r="I331" s="27" t="s">
        <v>'100.00%</v>
      </c>
      <c r="J331" s="27" t="s">
        <v>'BTX807</v>
      </c>
    </row>
    <row r="332" spans="1:10" s="26" customFormat="1" x14ac:dyDescent="0.25">
      <c r="A332" s="29" t="s">
        <v>6/9/22 02</v>
      </c>
      <c r="B332" s="26" t="b">
        <v/>
      </c>
      <c r="C332" s="26" t="b">
        <v>FALSE</v>
      </c>
      <c r="D332" s="26" t="s">
        <v>'BTXB07</v>
      </c>
      <c r="E332" s="27">
        <v>'1</v>
      </c>
      <c r="F332" s="27">
        <v>'0</v>
      </c>
      <c r="G332" s="26" t="s">
        <v>'=HYPERLINK("https://spprodfunctionstorage.blob.core.windows.net/waterwayslprres/tagimage%2F20220906_025008953_BTXB07.jpeg")</v>
      </c>
      <c r="I332" s="27" t="s">
        <v>'100.00%</v>
      </c>
      <c r="J332" s="27" t="s">
        <v>'BTXB07</v>
      </c>
    </row>
    <row r="333" spans="1:10" s="26" customFormat="1" x14ac:dyDescent="0.25">
      <c r="A333" s="29" t="s">
        <v>6/9/22 02</v>
      </c>
      <c r="B333" s="26" t="b">
        <v/>
      </c>
      <c r="C333" s="26" t="b">
        <v>FALSE</v>
      </c>
      <c r="D333" s="26" t="s">
        <v>'49AYNB</v>
      </c>
      <c r="E333" s="27">
        <v>'1</v>
      </c>
      <c r="F333" s="27">
        <v>'0</v>
      </c>
      <c r="G333" s="26" t="s">
        <v>'=HYPERLINK("https://spprodfunctionstorage.blob.core.windows.net/waterwayslprres/tagimage%2F20220906_025025434_49AYNB.jpeg")</v>
      </c>
      <c r="I333" s="27" t="s">
        <v>'100.00%</v>
      </c>
      <c r="J333" s="27" t="s">
        <v>'49AYNB</v>
      </c>
    </row>
    <row r="334" spans="1:10" s="26" customFormat="1" x14ac:dyDescent="0.25">
      <c r="A334" s="29" t="s">
        <v>6/9/22 02</v>
      </c>
      <c r="B334" s="26" t="b">
        <v/>
      </c>
      <c r="C334" s="26" t="b">
        <v>FALSE</v>
      </c>
      <c r="D334" s="26" t="s">
        <v>'JHCB99</v>
      </c>
      <c r="E334" s="27">
        <v>'1</v>
      </c>
      <c r="F334" s="27">
        <v>'0</v>
      </c>
      <c r="G334" s="26" t="s">
        <v>'=HYPERLINK("https://spprodfunctionstorage.blob.core.windows.net/waterwayslprres/tagimage%2F20220906_025403508_JHCB99.jpeg")</v>
      </c>
      <c r="I334" s="27" t="s">
        <v>'100.00%</v>
      </c>
      <c r="J334" s="27" t="s">
        <v>'JHCB99</v>
      </c>
    </row>
    <row r="335" spans="1:10" s="26" customFormat="1" x14ac:dyDescent="0.25">
      <c r="A335" s="29" t="s">
        <v>6/9/22 02</v>
      </c>
      <c r="B335" s="26" t="b">
        <v/>
      </c>
      <c r="C335" s="26" t="b">
        <v>FALSE</v>
      </c>
      <c r="D335" s="26" t="s">
        <v>'JHC899</v>
      </c>
      <c r="E335" s="27">
        <v>'1</v>
      </c>
      <c r="F335" s="27">
        <v>'0</v>
      </c>
      <c r="G335" s="26" t="s">
        <v>'=HYPERLINK("https://spprodfunctionstorage.blob.core.windows.net/waterwayslprres/tagimage%2F20220906_025405157_JHC899.jpeg")</v>
      </c>
      <c r="I335" s="27" t="s">
        <v>'83.33%</v>
      </c>
      <c r="J335" s="27" t="s">
        <v>'JHCB99</v>
      </c>
    </row>
    <row r="336" spans="1:10" s="26" customFormat="1" x14ac:dyDescent="0.25">
      <c r="A336" s="29" t="s">
        <v>6/9/22 02</v>
      </c>
      <c r="B336" s="26" t="b">
        <v/>
      </c>
      <c r="C336" s="26" t="b">
        <v>FALSE</v>
      </c>
      <c r="D336" s="26" t="s">
        <v>'EZRU62</v>
      </c>
      <c r="E336" s="27">
        <v>'1</v>
      </c>
      <c r="F336" s="27">
        <v>'0</v>
      </c>
      <c r="G336" s="26" t="s">
        <v>'=HYPERLINK("https://spprodfunctionstorage.blob.core.windows.net/waterwayslprres/tagimage%2F20220906_025605969_EZRU62.jpeg")</v>
      </c>
      <c r="I336" s="27" t="s">
        <v>'100.00%</v>
      </c>
      <c r="J336" s="27" t="s">
        <v>'EZRU62</v>
      </c>
    </row>
    <row r="337" spans="1:10" s="26" customFormat="1" x14ac:dyDescent="0.25">
      <c r="A337" s="29" t="s">
        <v>6/9/22 02</v>
      </c>
      <c r="B337" s="26" t="b">
        <v/>
      </c>
      <c r="C337" s="26" t="b">
        <v>FALSE</v>
      </c>
      <c r="D337" s="26" t="s">
        <v>'EZR062</v>
      </c>
      <c r="E337" s="27">
        <v>'1</v>
      </c>
      <c r="F337" s="27">
        <v>'0</v>
      </c>
      <c r="G337" s="26" t="s">
        <v>'=HYPERLINK("https://spprodfunctionstorage.blob.core.windows.net/waterwayslprres/tagimage%2F20220906_025607716_EZR062.jpeg")</v>
      </c>
      <c r="I337" s="27" t="s">
        <v>'83.33%</v>
      </c>
      <c r="J337" s="27" t="s">
        <v>'EZRU62</v>
      </c>
    </row>
    <row r="338" spans="1:10" s="26" customFormat="1" x14ac:dyDescent="0.25">
      <c r="A338" s="29" t="s">
        <v>6/9/22 02</v>
      </c>
      <c r="B338" s="26" t="b">
        <v/>
      </c>
      <c r="C338" s="26" t="b">
        <v>FALSE</v>
      </c>
      <c r="D338" s="26" t="s">
        <v>'EZRD62</v>
      </c>
      <c r="E338" s="27">
        <v>'1</v>
      </c>
      <c r="F338" s="27">
        <v>'0</v>
      </c>
      <c r="G338" s="26" t="s">
        <v>'=HYPERLINK("https://spprodfunctionstorage.blob.core.windows.net/waterwayslprres/tagimage%2F20220906_025608493_EZRD62.jpeg")</v>
      </c>
      <c r="I338" s="27" t="s">
        <v>'100.00%</v>
      </c>
      <c r="J338" s="27" t="s">
        <v>'EZRD62</v>
      </c>
    </row>
    <row r="339" spans="1:10" s="26" customFormat="1" x14ac:dyDescent="0.25">
      <c r="A339" s="29" t="s">
        <v>6/9/22 02</v>
      </c>
      <c r="B339" s="26" t="b">
        <v/>
      </c>
      <c r="C339" s="26" t="b">
        <v>FALSE</v>
      </c>
      <c r="D339" s="26" t="s">
        <v>'ERU62</v>
      </c>
      <c r="E339" s="27">
        <v>'1</v>
      </c>
      <c r="F339" s="27">
        <v>'0</v>
      </c>
      <c r="G339" s="26" t="s">
        <v>'=HYPERLINK("https://spprodfunctionstorage.blob.core.windows.net/waterwayslprres/tagimage%2F20220906_025611187_ERU62.jpeg")</v>
      </c>
      <c r="I339" s="27" t="s">
        <v>'100.00%</v>
      </c>
      <c r="J339" s="27" t="s">
        <v>'ERU62</v>
      </c>
    </row>
    <row r="340" spans="1:10" x14ac:dyDescent="0.25">
      <c r="A340" s="36" t="s">
        <v>6/9/22 03</v>
      </c>
      <c r="B340" s="36" t="b">
        <v/>
      </c>
      <c r="C340" s="36" t="b">
        <v>FALSE</v>
      </c>
      <c r="D340" s="36" t="s">
        <v>'UWVY40</v>
      </c>
      <c r="E340" s="4">
        <v>'0</v>
      </c>
      <c r="F340" s="4">
        <v>'0</v>
      </c>
      <c r="G340" s="30" t="s">
        <v>'=HYPERLINK("https://spprodfunctionstorage.blob.core.windows.net/waterwayslprres/tagimage%2F20220906_030053033_UWVY40.jpeg")</v>
      </c>
      <c r="I340" s="4" t="s">
        <v>'83.33%</v>
      </c>
      <c r="J340" s="4" t="s">
        <v>'UWVY43</v>
      </c>
    </row>
    <row r="341" spans="1:10" x14ac:dyDescent="0.25">
      <c r="A341" s="36" t="s">
        <v>6/9/22 03</v>
      </c>
      <c r="B341" s="36" t="b">
        <v/>
      </c>
      <c r="C341" s="36" t="b">
        <v>FALSE</v>
      </c>
      <c r="D341" s="36" t="s">
        <v>'UWVY43</v>
      </c>
      <c r="E341" s="4">
        <v>'0</v>
      </c>
      <c r="F341" s="4">
        <v>'0</v>
      </c>
      <c r="G341" s="30" t="s">
        <v>'=HYPERLINK("https://spprodfunctionstorage.blob.core.windows.net/waterwayslprres/tagimage%2F20220906_030053782_UWVY43.jpeg")</v>
      </c>
      <c r="I341" s="4" t="s">
        <v>'83.33%</v>
      </c>
      <c r="J341" s="4" t="s">
        <v>'UWVY40</v>
      </c>
    </row>
    <row r="342" spans="1:10" s="26" customFormat="1" x14ac:dyDescent="0.25">
      <c r="A342" s="29" t="s">
        <v>6/9/22 03</v>
      </c>
      <c r="B342" s="26" t="b">
        <v/>
      </c>
      <c r="C342" s="26" t="b">
        <v>FALSE</v>
      </c>
      <c r="D342" s="26" t="s">
        <v>'PWDF50</v>
      </c>
      <c r="E342" s="27">
        <v>'1</v>
      </c>
      <c r="F342" s="27">
        <v>'0</v>
      </c>
      <c r="G342" s="26" t="s">
        <v>'=HYPERLINK("https://spprodfunctionstorage.blob.core.windows.net/waterwayslprres/tagimage%2F20220906_030225075_PWDF50.jpeg")</v>
      </c>
      <c r="I342" s="27" t="s">
        <v>'100.00%</v>
      </c>
      <c r="J342" s="27" t="s">
        <v>'PWDF50</v>
      </c>
    </row>
    <row r="343" spans="1:10" s="26" customFormat="1" x14ac:dyDescent="0.25">
      <c r="A343" s="29" t="s">
        <v>6/9/22 03</v>
      </c>
      <c r="B343" s="26" t="b">
        <v/>
      </c>
      <c r="C343" s="26" t="b">
        <v>FALSE</v>
      </c>
      <c r="D343" s="26" t="s">
        <v>'NVZJ50</v>
      </c>
      <c r="E343" s="27">
        <v>'1</v>
      </c>
      <c r="F343" s="27">
        <v>'0</v>
      </c>
      <c r="G343" s="26" t="s">
        <v>'=HYPERLINK("https://spprodfunctionstorage.blob.core.windows.net/waterwayslprres/tagimage%2F20220906_030347237_NVZJ50.jpeg")</v>
      </c>
      <c r="I343" s="27" t="s">
        <v>'100.00%</v>
      </c>
      <c r="J343" s="27" t="s">
        <v>'NVZJ50</v>
      </c>
    </row>
    <row r="344" spans="1:10" s="26" customFormat="1" x14ac:dyDescent="0.25">
      <c r="A344" s="29" t="s">
        <v>6/9/22 03</v>
      </c>
      <c r="B344" s="26" t="b">
        <v/>
      </c>
      <c r="C344" s="26" t="b">
        <v>FALSE</v>
      </c>
      <c r="D344" s="26" t="s">
        <v>'NVZ50</v>
      </c>
      <c r="E344" s="27">
        <v>'1</v>
      </c>
      <c r="F344" s="27">
        <v>'0</v>
      </c>
      <c r="G344" s="26" t="s">
        <v>'=HYPERLINK("https://spprodfunctionstorage.blob.core.windows.net/waterwayslprres/tagimage%2F20220906_030348579_NVZ50.jpeg")</v>
      </c>
      <c r="I344" s="27" t="s">
        <v>'83.33%</v>
      </c>
      <c r="J344" s="27" t="s">
        <v>'NVZJ50</v>
      </c>
    </row>
    <row r="345" spans="1:10" x14ac:dyDescent="0.25">
      <c r="A345" s="36" t="s">
        <v>6/9/22 03</v>
      </c>
      <c r="B345" s="36" t="b">
        <v/>
      </c>
      <c r="C345" s="36" t="b">
        <v>FALSE</v>
      </c>
      <c r="D345" s="36" t="s">
        <v>'FCG679</v>
      </c>
      <c r="E345" s="4">
        <v>'0</v>
      </c>
      <c r="F345" s="4">
        <v>'0</v>
      </c>
      <c r="G345" s="30" t="s">
        <v>'=HYPERLINK("https://spprodfunctionstorage.blob.core.windows.net/waterwayslprres/tagimage%2F20220906_030523105_FCG679.jpeg")</v>
      </c>
      <c r="I345" s="4" t="s">
        <v>'50.00%</v>
      </c>
      <c r="J345" s="4" t="s">
        <v>'JCCR79</v>
      </c>
    </row>
    <row r="346" spans="1:10" s="26" customFormat="1" x14ac:dyDescent="0.25">
      <c r="A346" s="29" t="s">
        <v>6/9/22 03</v>
      </c>
      <c r="B346" s="26" t="b">
        <v/>
      </c>
      <c r="C346" s="26" t="b">
        <v>FALSE</v>
      </c>
      <c r="D346" s="26" t="s">
        <v>'IFDI36</v>
      </c>
      <c r="E346" s="27">
        <v>'1</v>
      </c>
      <c r="F346" s="27">
        <v>'0</v>
      </c>
      <c r="G346" s="26" t="s">
        <v>'=HYPERLINK("https://spprodfunctionstorage.blob.core.windows.net/waterwayslprres/tagimage%2F20220906_030658867_IFDI36.jpeg")</v>
      </c>
      <c r="I346" s="27" t="s">
        <v>'100.00%</v>
      </c>
      <c r="J346" s="27" t="s">
        <v>'IFDI36</v>
      </c>
    </row>
    <row r="347" spans="1:10" s="26" customFormat="1" x14ac:dyDescent="0.25">
      <c r="A347" s="29" t="s">
        <v>6/9/22 03</v>
      </c>
      <c r="B347" s="26" t="b">
        <v/>
      </c>
      <c r="C347" s="26" t="b">
        <v>FALSE</v>
      </c>
      <c r="D347" s="26" t="s">
        <v>'IF0I36</v>
      </c>
      <c r="E347" s="27">
        <v>'1</v>
      </c>
      <c r="F347" s="27">
        <v>'0</v>
      </c>
      <c r="G347" s="26" t="s">
        <v>'=HYPERLINK("https://spprodfunctionstorage.blob.core.windows.net/waterwayslprres/tagimage%2F20220906_030700637_IF0I36.jpeg")</v>
      </c>
      <c r="I347" s="27" t="s">
        <v>'83.33%</v>
      </c>
      <c r="J347" s="27" t="s">
        <v>'IFDI36</v>
      </c>
    </row>
    <row r="348" spans="1:10" s="26" customFormat="1" x14ac:dyDescent="0.25">
      <c r="A348" s="29" t="s">
        <v>6/9/22 03</v>
      </c>
      <c r="B348" s="26" t="b">
        <v/>
      </c>
      <c r="C348" s="26" t="b">
        <v>FALSE</v>
      </c>
      <c r="D348" s="26" t="s">
        <v>'JHIX93</v>
      </c>
      <c r="E348" s="27">
        <v>'1</v>
      </c>
      <c r="F348" s="27">
        <v>'0</v>
      </c>
      <c r="G348" s="26" t="s">
        <v>'=HYPERLINK("https://spprodfunctionstorage.blob.core.windows.net/waterwayslprres/tagimage%2F20220906_030859707_JHIX93.jpeg")</v>
      </c>
      <c r="I348" s="27" t="s">
        <v>'100.00%</v>
      </c>
      <c r="J348" s="27" t="s">
        <v>'JHIX93</v>
      </c>
    </row>
    <row r="349" spans="1:10" s="26" customFormat="1" x14ac:dyDescent="0.25">
      <c r="A349" s="29" t="s">
        <v>6/9/22 03</v>
      </c>
      <c r="B349" s="26" t="b">
        <v/>
      </c>
      <c r="C349" s="26" t="b">
        <v>FALSE</v>
      </c>
      <c r="D349" s="26" t="s">
        <v>'82ATYL</v>
      </c>
      <c r="E349" s="27">
        <v>'1</v>
      </c>
      <c r="F349" s="27">
        <v>'0</v>
      </c>
      <c r="G349" s="26" t="s">
        <v>'=HYPERLINK("https://spprodfunctionstorage.blob.core.windows.net/waterwayslprres/tagimage%2F20220906_030908019_82ATYL.jpeg")</v>
      </c>
      <c r="I349" s="27" t="s">
        <v>'100.00%</v>
      </c>
      <c r="J349" s="27" t="s">
        <v>'82ATYL</v>
      </c>
    </row>
    <row r="350" spans="1:10" s="26" customFormat="1" x14ac:dyDescent="0.25">
      <c r="A350" s="29" t="s">
        <v>6/9/22 03</v>
      </c>
      <c r="B350" s="26" t="b">
        <v/>
      </c>
      <c r="C350" s="26" t="b">
        <v>FALSE</v>
      </c>
      <c r="D350" s="26" t="s">
        <v>'B2ATYL</v>
      </c>
      <c r="E350" s="27">
        <v>'1</v>
      </c>
      <c r="F350" s="27">
        <v>'0</v>
      </c>
      <c r="G350" s="26" t="s">
        <v>'=HYPERLINK("https://spprodfunctionstorage.blob.core.windows.net/waterwayslprres/tagimage%2F20220906_030914661_B2ATYL.jpeg")</v>
      </c>
      <c r="I350" s="27" t="s">
        <v>'100.00%</v>
      </c>
      <c r="J350" s="27" t="s">
        <v>'B2ATYL</v>
      </c>
    </row>
    <row r="351" spans="1:10" s="26" customFormat="1" x14ac:dyDescent="0.25">
      <c r="A351" s="29" t="s">
        <v>6/9/22 03</v>
      </c>
      <c r="B351" s="26" t="b">
        <v/>
      </c>
      <c r="C351" s="26" t="b">
        <v>FALSE</v>
      </c>
      <c r="D351" s="26" t="s">
        <v>'JINP77</v>
      </c>
      <c r="E351" s="27">
        <v>'1</v>
      </c>
      <c r="F351" s="27">
        <v>'0</v>
      </c>
      <c r="G351" s="26" t="s">
        <v>'=HYPERLINK("https://spprodfunctionstorage.blob.core.windows.net/waterwayslprres/tagimage%2F20220906_031031895_JINP77.jpeg")</v>
      </c>
      <c r="I351" s="27" t="s">
        <v>'100.00%</v>
      </c>
      <c r="J351" s="27" t="s">
        <v>'JINP77</v>
      </c>
    </row>
    <row r="352" spans="1:10" s="26" customFormat="1" x14ac:dyDescent="0.25">
      <c r="A352" s="29" t="s">
        <v>6/9/22 03</v>
      </c>
      <c r="B352" s="26" t="b">
        <v/>
      </c>
      <c r="C352" s="26" t="b">
        <v>FALSE</v>
      </c>
      <c r="D352" s="26" t="s">
        <v>'JTNP77</v>
      </c>
      <c r="E352" s="27">
        <v>'1</v>
      </c>
      <c r="F352" s="27">
        <v>'0</v>
      </c>
      <c r="G352" s="26" t="s">
        <v>'=HYPERLINK("https://spprodfunctionstorage.blob.core.windows.net/waterwayslprres/tagimage%2F20220906_031037091_JTNP77.jpeg")</v>
      </c>
      <c r="I352" s="27" t="s">
        <v>'83.33%</v>
      </c>
      <c r="J352" s="27" t="s">
        <v>'JINP77</v>
      </c>
    </row>
    <row r="353" spans="1:10" s="26" customFormat="1" x14ac:dyDescent="0.25">
      <c r="A353" s="29" t="s">
        <v>6/9/22 03</v>
      </c>
      <c r="B353" s="26" t="b">
        <v/>
      </c>
      <c r="C353" s="26" t="b">
        <v>FALSE</v>
      </c>
      <c r="D353" s="26" t="s">
        <v>'S27476</v>
      </c>
      <c r="E353" s="27">
        <v>'1</v>
      </c>
      <c r="F353" s="27">
        <v>'0</v>
      </c>
      <c r="G353" s="26" t="s">
        <v>'=HYPERLINK("https://spprodfunctionstorage.blob.core.windows.net/waterwayslprres/tagimage%2F20220906_031114512_S27476.jpeg")</v>
      </c>
      <c r="I353" s="27" t="s">
        <v>'100.00%</v>
      </c>
      <c r="J353" s="27" t="s">
        <v>'S27476</v>
      </c>
    </row>
    <row r="354" spans="1:10" s="26" customFormat="1" x14ac:dyDescent="0.25">
      <c r="A354" s="29" t="s">
        <v>6/9/22 03</v>
      </c>
      <c r="B354" s="26" t="b">
        <v/>
      </c>
      <c r="C354" s="26" t="b">
        <v>FALSE</v>
      </c>
      <c r="D354" s="26" t="s">
        <v>'LWRA40</v>
      </c>
      <c r="E354" s="27">
        <v>'1</v>
      </c>
      <c r="F354" s="27">
        <v>'0</v>
      </c>
      <c r="G354" s="26" t="s">
        <v>'=HYPERLINK("https://spprodfunctionstorage.blob.core.windows.net/waterwayslprres/tagimage%2F20220906_031123377_LWRA40.jpeg")</v>
      </c>
      <c r="I354" s="27" t="s">
        <v>'100.00%</v>
      </c>
      <c r="J354" s="27" t="s">
        <v>'LWRA40</v>
      </c>
    </row>
    <row r="355" spans="1:10" s="26" customFormat="1" x14ac:dyDescent="0.25">
      <c r="A355" s="29" t="s">
        <v>6/9/22 03</v>
      </c>
      <c r="B355" s="26" t="b">
        <v/>
      </c>
      <c r="C355" s="26" t="b">
        <v>FALSE</v>
      </c>
      <c r="D355" s="26" t="s">
        <v>'BTX807</v>
      </c>
      <c r="E355" s="27">
        <v>'1</v>
      </c>
      <c r="F355" s="27">
        <v>'0</v>
      </c>
      <c r="G355" s="26" t="s">
        <v>'=HYPERLINK("https://spprodfunctionstorage.blob.core.windows.net/waterwayslprres/tagimage%2F20220906_031131895_BTX807.jpeg")</v>
      </c>
      <c r="I355" s="27" t="s">
        <v>'100.00%</v>
      </c>
      <c r="J355" s="27" t="s">
        <v>'BTX807</v>
      </c>
    </row>
    <row r="356" spans="1:10" s="26" customFormat="1" x14ac:dyDescent="0.25">
      <c r="A356" s="29" t="s">
        <v>6/9/22 03</v>
      </c>
      <c r="B356" s="26" t="b">
        <v/>
      </c>
      <c r="C356" s="26" t="b">
        <v>FALSE</v>
      </c>
      <c r="D356" s="26" t="s">
        <v>'BTXB07</v>
      </c>
      <c r="E356" s="27">
        <v>'1</v>
      </c>
      <c r="F356" s="27">
        <v>'0</v>
      </c>
      <c r="G356" s="26" t="s">
        <v>'=HYPERLINK("https://spprodfunctionstorage.blob.core.windows.net/waterwayslprres/tagimage%2F20220906_031132910_BTXB07.jpeg")</v>
      </c>
      <c r="I356" s="27" t="s">
        <v>'100.00%</v>
      </c>
      <c r="J356" s="27" t="s">
        <v>'BTXB07</v>
      </c>
    </row>
    <row r="357" spans="1:10" x14ac:dyDescent="0.25">
      <c r="A357" s="36" t="s">
        <v>6/9/22 03</v>
      </c>
      <c r="B357" s="36" t="b">
        <v/>
      </c>
      <c r="C357" s="36" t="b">
        <v>FALSE</v>
      </c>
      <c r="D357" s="36" t="s">
        <v>'99088C4</v>
      </c>
      <c r="E357" s="4">
        <v>'0</v>
      </c>
      <c r="F357" s="4">
        <v>'0</v>
      </c>
      <c r="G357" s="30" t="s">
        <v>'=HYPERLINK("https://spprodfunctionstorage.blob.core.windows.net/waterwayslprres/tagimage%2F20220906_031245854_99088C4.jpeg")</v>
      </c>
      <c r="I357" s="4" t="s">
        <v>'42.86%</v>
      </c>
      <c r="J357" s="4" t="s">
        <v>'E968574</v>
      </c>
    </row>
    <row r="358" spans="1:10" s="26" customFormat="1" x14ac:dyDescent="0.25">
      <c r="A358" s="29" t="s">
        <v>6/9/22 03</v>
      </c>
      <c r="B358" s="26" t="b">
        <v/>
      </c>
      <c r="C358" s="26" t="b">
        <v>FALSE</v>
      </c>
      <c r="D358" s="26" t="s">
        <v>'JMJL34</v>
      </c>
      <c r="E358" s="27">
        <v>'1</v>
      </c>
      <c r="F358" s="27">
        <v>'0</v>
      </c>
      <c r="G358" s="26" t="s">
        <v>'=HYPERLINK("https://spprodfunctionstorage.blob.core.windows.net/waterwayslprres/tagimage%2F20220906_031410380_JMJL34.jpeg")</v>
      </c>
      <c r="I358" s="27" t="s">
        <v>'100.00%</v>
      </c>
      <c r="J358" s="27" t="s">
        <v>'JMJL34</v>
      </c>
    </row>
    <row r="359" spans="1:10" s="26" customFormat="1" x14ac:dyDescent="0.25">
      <c r="A359" s="29" t="s">
        <v>6/9/22 03</v>
      </c>
      <c r="B359" s="26" t="b">
        <v/>
      </c>
      <c r="C359" s="26" t="b">
        <v>FALSE</v>
      </c>
      <c r="D359" s="26" t="s">
        <v>'EPRW55</v>
      </c>
      <c r="E359" s="27">
        <v>'1</v>
      </c>
      <c r="F359" s="27">
        <v>'0</v>
      </c>
      <c r="G359" s="26" t="s">
        <v>'=HYPERLINK("https://spprodfunctionstorage.blob.core.windows.net/waterwayslprres/tagimage%2F20220906_031451027_EPRW55.jpeg")</v>
      </c>
      <c r="I359" s="27" t="s">
        <v>'83.33%</v>
      </c>
      <c r="J359" s="27" t="s">
        <v>'EPRM55</v>
      </c>
    </row>
    <row r="360" spans="1:10" s="26" customFormat="1" x14ac:dyDescent="0.25">
      <c r="A360" s="29" t="s">
        <v>6/9/22 03</v>
      </c>
      <c r="B360" s="26" t="b">
        <v/>
      </c>
      <c r="C360" s="26" t="b">
        <v>FALSE</v>
      </c>
      <c r="D360" s="26" t="s">
        <v>'EPRM55</v>
      </c>
      <c r="E360" s="27">
        <v>'1</v>
      </c>
      <c r="F360" s="27">
        <v>'0</v>
      </c>
      <c r="G360" s="26" t="s">
        <v>'=HYPERLINK("https://spprodfunctionstorage.blob.core.windows.net/waterwayslprres/tagimage%2F20220906_031452064_EPRM55.jpeg")</v>
      </c>
      <c r="I360" s="27" t="s">
        <v>'83.33%</v>
      </c>
      <c r="J360" s="27" t="s">
        <v>'EPRW55</v>
      </c>
    </row>
    <row r="361" spans="1:10" s="26" customFormat="1" x14ac:dyDescent="0.25">
      <c r="A361" s="29" t="s">
        <v>6/9/22 03</v>
      </c>
      <c r="B361" s="26" t="b">
        <v/>
      </c>
      <c r="C361" s="26" t="b">
        <v>TRUE</v>
      </c>
      <c r="D361" s="26" t="s">
        <v>'PJVL68</v>
      </c>
      <c r="E361" s="27">
        <v>'0</v>
      </c>
      <c r="F361" s="27">
        <v>'1</v>
      </c>
      <c r="G361" s="26" t="s">
        <v>'=HYPERLINK("https://spprodfunctionstorage.blob.core.windows.net/waterwayslprres/tagimage%2F20220906_031506642_PJVL68.jpeg")</v>
      </c>
      <c r="I361" s="27" t="s">
        <v>'100.00%</v>
      </c>
      <c r="J361" s="27" t="s">
        <v>'PJVL68</v>
      </c>
    </row>
    <row r="362" spans="1:10" s="26" customFormat="1" x14ac:dyDescent="0.25">
      <c r="A362" s="29" t="s">
        <v>6/9/22 03</v>
      </c>
      <c r="B362" s="26" t="b">
        <v/>
      </c>
      <c r="C362" s="26" t="b">
        <v>FALSE</v>
      </c>
      <c r="D362" s="26" t="s">
        <v>'QLUZ47</v>
      </c>
      <c r="E362" s="27">
        <v>'1</v>
      </c>
      <c r="F362" s="27">
        <v>'0</v>
      </c>
      <c r="G362" s="26" t="s">
        <v>'=HYPERLINK("https://spprodfunctionstorage.blob.core.windows.net/waterwayslprres/tagimage%2F20220906_031650740_QLUZ47.jpeg")</v>
      </c>
      <c r="I362" s="27" t="s">
        <v>'100.00%</v>
      </c>
      <c r="J362" s="27" t="s">
        <v>'QLUZ47</v>
      </c>
    </row>
    <row r="363" spans="1:10" s="26" customFormat="1" x14ac:dyDescent="0.25">
      <c r="A363" s="29" t="s">
        <v>6/9/22 03</v>
      </c>
      <c r="B363" s="26" t="b">
        <v/>
      </c>
      <c r="C363" s="26" t="b">
        <v>FALSE</v>
      </c>
      <c r="D363" s="26" t="s">
        <v>'PCIL62</v>
      </c>
      <c r="E363" s="27">
        <v>'1</v>
      </c>
      <c r="F363" s="27">
        <v>'0</v>
      </c>
      <c r="G363" s="26" t="s">
        <v>'=HYPERLINK("https://spprodfunctionstorage.blob.core.windows.net/waterwayslprres/tagimage%2F20220906_032058814_PCIL62.jpeg")</v>
      </c>
      <c r="I363" s="27" t="s">
        <v>'100.00%</v>
      </c>
      <c r="J363" s="27" t="s">
        <v>'PCIL62</v>
      </c>
    </row>
    <row r="364" spans="1:10" s="26" customFormat="1" x14ac:dyDescent="0.25">
      <c r="A364" s="29" t="s">
        <v>6/9/22 03</v>
      </c>
      <c r="B364" s="26" t="b">
        <v/>
      </c>
      <c r="C364" s="26" t="b">
        <v>FALSE</v>
      </c>
      <c r="D364" s="26" t="s">
        <v>'10ALNY</v>
      </c>
      <c r="E364" s="27">
        <v>'1</v>
      </c>
      <c r="F364" s="27">
        <v>'0</v>
      </c>
      <c r="G364" s="26" t="s">
        <v>'=HYPERLINK("https://spprodfunctionstorage.blob.core.windows.net/waterwayslprres/tagimage%2F20220906_032200293_10ALNY.jpeg")</v>
      </c>
      <c r="I364" s="27" t="s">
        <v>'100.00%</v>
      </c>
      <c r="J364" s="27" t="s">
        <v>'10ALNY</v>
      </c>
    </row>
    <row r="365" spans="1:10" x14ac:dyDescent="0.25">
      <c r="A365" s="36" t="s">
        <v>6/9/22 03</v>
      </c>
      <c r="B365" s="36" t="b">
        <v/>
      </c>
      <c r="C365" s="36" t="b">
        <v>FALSE</v>
      </c>
      <c r="D365" s="36" t="s">
        <v>'JGJ0136</v>
      </c>
      <c r="E365" s="4">
        <v>'0</v>
      </c>
      <c r="F365" s="4">
        <v>'0</v>
      </c>
      <c r="G365" s="30" t="s">
        <v>'=HYPERLINK("")</v>
      </c>
      <c r="I365" s="4" t="s">
        <v>'100.00%</v>
      </c>
      <c r="J365" s="4" t="s">
        <v>'JGJ0136</v>
      </c>
    </row>
    <row r="366" spans="1:10" x14ac:dyDescent="0.25">
      <c r="A366" s="36" t="s">
        <v>6/9/22 03</v>
      </c>
      <c r="B366" s="36" t="b">
        <v/>
      </c>
      <c r="C366" s="36" t="b">
        <v>FALSE</v>
      </c>
      <c r="D366" s="36" t="s">
        <v>'JGJ013</v>
      </c>
      <c r="E366" s="4">
        <v>'0</v>
      </c>
      <c r="F366" s="4">
        <v>'0</v>
      </c>
      <c r="G366" s="30" t="s">
        <v>'=HYPERLINK("https://spprodfunctionstorage.blob.core.windows.net/waterwayslprres/tagimage%2F20220906_032405966_JGJ013.jpeg")</v>
      </c>
      <c r="I366" s="4" t="s">
        <v>'85.71%</v>
      </c>
      <c r="J366" s="4" t="s">
        <v>'JGJ0136</v>
      </c>
    </row>
    <row r="367" spans="1:10" s="26" customFormat="1" x14ac:dyDescent="0.25">
      <c r="A367" s="29" t="s">
        <v>6/9/22 03</v>
      </c>
      <c r="B367" s="26" t="b">
        <v/>
      </c>
      <c r="C367" s="26" t="b">
        <v>FALSE</v>
      </c>
      <c r="D367" s="26" t="s">
        <v>'LNZV71</v>
      </c>
      <c r="E367" s="27">
        <v>'1</v>
      </c>
      <c r="F367" s="27">
        <v>'0</v>
      </c>
      <c r="G367" s="26" t="s">
        <v>'=HYPERLINK("https://spprodfunctionstorage.blob.core.windows.net/waterwayslprres/tagimage%2F20220906_032458512_LNZV71.jpeg")</v>
      </c>
      <c r="I367" s="27" t="s">
        <v>'100.00%</v>
      </c>
      <c r="J367" s="27" t="s">
        <v>'LNZV71</v>
      </c>
    </row>
    <row r="368" spans="1:10" s="26" customFormat="1" x14ac:dyDescent="0.25">
      <c r="A368" s="29" t="s">
        <v>6/9/22 03</v>
      </c>
      <c r="B368" s="26" t="b">
        <v/>
      </c>
      <c r="C368" s="26" t="b">
        <v>FALSE</v>
      </c>
      <c r="D368" s="26" t="s">
        <v>'KXKF52</v>
      </c>
      <c r="E368" s="27">
        <v>'1</v>
      </c>
      <c r="F368" s="27">
        <v>'0</v>
      </c>
      <c r="G368" s="26" t="s">
        <v>'=HYPERLINK("https://spprodfunctionstorage.blob.core.windows.net/waterwayslprres/tagimage%2F20220906_033604875_KXKF52.jpeg")</v>
      </c>
      <c r="I368" s="27" t="s">
        <v>'100.00%</v>
      </c>
      <c r="J368" s="27" t="s">
        <v>'KXKF52</v>
      </c>
    </row>
    <row r="369" spans="1:10" s="26" customFormat="1" x14ac:dyDescent="0.25">
      <c r="A369" s="29" t="s">
        <v>6/9/22 03</v>
      </c>
      <c r="B369" s="26" t="b">
        <v/>
      </c>
      <c r="C369" s="26" t="b">
        <v>FALSE</v>
      </c>
      <c r="D369" s="26" t="s">
        <v>'ILLP58</v>
      </c>
      <c r="E369" s="27">
        <v>'1</v>
      </c>
      <c r="F369" s="27">
        <v>'0</v>
      </c>
      <c r="G369" s="26" t="s">
        <v>'=HYPERLINK("https://spprodfunctionstorage.blob.core.windows.net/waterwayslprres/tagimage%2F20220906_035426253_ILLP58.jpeg")</v>
      </c>
      <c r="I369" s="27" t="s">
        <v>'100.00%</v>
      </c>
      <c r="J369" s="27" t="s">
        <v>'ILLP58</v>
      </c>
    </row>
    <row r="370" spans="1:10" s="26" customFormat="1" x14ac:dyDescent="0.25">
      <c r="A370" s="29" t="s">
        <v>6/9/22 04</v>
      </c>
      <c r="B370" s="26" t="b">
        <v/>
      </c>
      <c r="C370" s="26" t="b">
        <v>TRUE</v>
      </c>
      <c r="D370" s="26" t="s">
        <v>'AG39FB</v>
      </c>
      <c r="E370" s="27">
        <v>'0</v>
      </c>
      <c r="F370" s="27">
        <v>'1</v>
      </c>
      <c r="G370" s="26" t="s">
        <v>'=HYPERLINK("https://spprodfunctionstorage.blob.core.windows.net/waterwayslprres/tagimage%2F20220906_040023303_AG39FB.jpeg")</v>
      </c>
      <c r="I370" s="27" t="s">
        <v>'50.00%</v>
      </c>
      <c r="J370" s="27" t="s">
        <v>'3434FB</v>
      </c>
    </row>
    <row r="371" spans="1:10" s="26" customFormat="1" x14ac:dyDescent="0.25">
      <c r="A371" s="29" t="s">
        <v>6/9/22 04</v>
      </c>
      <c r="B371" s="26" t="b">
        <v/>
      </c>
      <c r="C371" s="26" t="b">
        <v>FALSE</v>
      </c>
      <c r="D371" s="26" t="s">
        <v>'95BRAR</v>
      </c>
      <c r="E371" s="27">
        <v>'1</v>
      </c>
      <c r="F371" s="27">
        <v>'0</v>
      </c>
      <c r="G371" s="26" t="s">
        <v>'=HYPERLINK("https://spprodfunctionstorage.blob.core.windows.net/waterwayslprres/tagimage%2F20220906_041552191_95BRAR.jpeg")</v>
      </c>
      <c r="I371" s="27" t="s">
        <v>'100.00%</v>
      </c>
      <c r="J371" s="27" t="s">
        <v>'95BRAR</v>
      </c>
    </row>
    <row r="372" spans="1:10" s="26" customFormat="1" x14ac:dyDescent="0.25">
      <c r="A372" s="29" t="s">
        <v>6/9/22 04</v>
      </c>
      <c r="B372" s="26" t="b">
        <v/>
      </c>
      <c r="C372" s="26" t="b">
        <v>FALSE</v>
      </c>
      <c r="D372" s="26" t="s">
        <v>'958RAR</v>
      </c>
      <c r="E372" s="27">
        <v>'1</v>
      </c>
      <c r="F372" s="27">
        <v>'0</v>
      </c>
      <c r="G372" s="26" t="s">
        <v>'=HYPERLINK("https://spprodfunctionstorage.blob.core.windows.net/waterwayslprres/tagimage%2F20220906_041557403_958RAR.jpeg")</v>
      </c>
      <c r="I372" s="27" t="s">
        <v>'83.33%</v>
      </c>
      <c r="J372" s="27" t="s">
        <v>'95BRAR</v>
      </c>
    </row>
    <row r="373" spans="1:10" s="26" customFormat="1" x14ac:dyDescent="0.25">
      <c r="A373" s="29" t="s">
        <v>6/9/22 04</v>
      </c>
      <c r="B373" s="26" t="b">
        <v/>
      </c>
      <c r="C373" s="26" t="b">
        <v>FALSE</v>
      </c>
      <c r="D373" s="26" t="s">
        <v>'JHCP13</v>
      </c>
      <c r="E373" s="27">
        <v>'1</v>
      </c>
      <c r="F373" s="27">
        <v>'0</v>
      </c>
      <c r="G373" s="26" t="s">
        <v>'=HYPERLINK("https://spprodfunctionstorage.blob.core.windows.net/waterwayslprres/tagimage%2F20220906_041837610_JHCP13.jpeg")</v>
      </c>
      <c r="I373" s="27" t="s">
        <v>'83.33%</v>
      </c>
      <c r="J373" s="27" t="s">
        <v>'JNCP13</v>
      </c>
    </row>
    <row r="374" spans="1:10" s="26" customFormat="1" x14ac:dyDescent="0.25">
      <c r="A374" s="29" t="s">
        <v>6/9/22 04</v>
      </c>
      <c r="B374" s="26" t="b">
        <v/>
      </c>
      <c r="C374" s="26" t="b">
        <v>FALSE</v>
      </c>
      <c r="D374" s="26" t="s">
        <v>'JNCP13</v>
      </c>
      <c r="E374" s="27">
        <v>'1</v>
      </c>
      <c r="F374" s="27">
        <v>'0</v>
      </c>
      <c r="G374" s="26" t="s">
        <v>'=HYPERLINK("https://spprodfunctionstorage.blob.core.windows.net/waterwayslprres/tagimage%2F20220906_041843330_JNCP13.jpeg")</v>
      </c>
      <c r="I374" s="27" t="s">
        <v>'83.33%</v>
      </c>
      <c r="J374" s="27" t="s">
        <v>'JHCP13</v>
      </c>
    </row>
    <row r="375" spans="1:10" s="26" customFormat="1" x14ac:dyDescent="0.25">
      <c r="A375" s="29" t="s">
        <v>6/9/22 04</v>
      </c>
      <c r="B375" s="26" t="b">
        <v/>
      </c>
      <c r="C375" s="26" t="b">
        <v>FALSE</v>
      </c>
      <c r="D375" s="26" t="s">
        <v>'JMCP13</v>
      </c>
      <c r="E375" s="27">
        <v>'1</v>
      </c>
      <c r="F375" s="27">
        <v>'0</v>
      </c>
      <c r="G375" s="26" t="s">
        <v>'=HYPERLINK("https://spprodfunctionstorage.blob.core.windows.net/waterwayslprres/tagimage%2F20220906_041844227_JMCP13.jpeg")</v>
      </c>
      <c r="I375" s="27" t="s">
        <v>'83.33%</v>
      </c>
      <c r="J375" s="27" t="s">
        <v>'JHCP13</v>
      </c>
    </row>
    <row r="376" spans="1:10" s="26" customFormat="1" x14ac:dyDescent="0.25">
      <c r="A376" s="29" t="s">
        <v>6/9/22 04</v>
      </c>
      <c r="B376" s="26" t="b">
        <v/>
      </c>
      <c r="C376" s="26" t="b">
        <v>FALSE</v>
      </c>
      <c r="D376" s="26" t="s">
        <v>'NM72Y</v>
      </c>
      <c r="E376" s="27">
        <v>'1</v>
      </c>
      <c r="F376" s="27">
        <v>'0</v>
      </c>
      <c r="G376" s="26" t="s">
        <v>'=HYPERLINK("https://spprodfunctionstorage.blob.core.windows.net/waterwayslprres/tagimage%2F20220906_042818251_NM72Y.jpeg")</v>
      </c>
      <c r="I376" s="27" t="s">
        <v>'80.00%</v>
      </c>
      <c r="J376" s="27" t="s">
        <v>'NW72Y</v>
      </c>
    </row>
    <row r="377" spans="1:10" s="26" customFormat="1" x14ac:dyDescent="0.25">
      <c r="A377" s="29" t="s">
        <v>6/9/22 04</v>
      </c>
      <c r="B377" s="26" t="b">
        <v/>
      </c>
      <c r="C377" s="26" t="b">
        <v>FALSE</v>
      </c>
      <c r="D377" s="26" t="s">
        <v>'R72Y</v>
      </c>
      <c r="E377" s="27">
        <v>'1</v>
      </c>
      <c r="F377" s="27">
        <v>'0</v>
      </c>
      <c r="G377" s="26" t="s">
        <v>'=HYPERLINK("https://spprodfunctionstorage.blob.core.windows.net/waterwayslprres/tagimage%2F20220906_042819731_R72Y.jpeg")</v>
      </c>
      <c r="I377" s="27" t="s">
        <v>'60.00%</v>
      </c>
      <c r="J377" s="27" t="s">
        <v>'NM72Y</v>
      </c>
    </row>
    <row r="378" spans="1:10" s="26" customFormat="1" x14ac:dyDescent="0.25">
      <c r="A378" s="29" t="s">
        <v>6/9/22 04</v>
      </c>
      <c r="B378" s="26" t="b">
        <v/>
      </c>
      <c r="C378" s="26" t="b">
        <v>FALSE</v>
      </c>
      <c r="D378" s="26" t="s">
        <v>'NW72Y</v>
      </c>
      <c r="E378" s="27">
        <v>'1</v>
      </c>
      <c r="F378" s="27">
        <v>'0</v>
      </c>
      <c r="G378" s="26" t="s">
        <v>'=HYPERLINK("https://spprodfunctionstorage.blob.core.windows.net/waterwayslprres/tagimage%2F20220906_042820450_NW72Y.jpeg")</v>
      </c>
      <c r="I378" s="27" t="s">
        <v>'80.00%</v>
      </c>
      <c r="J378" s="27" t="s">
        <v>'NM72Y</v>
      </c>
    </row>
    <row r="379" spans="1:10" s="26" customFormat="1" x14ac:dyDescent="0.25">
      <c r="A379" s="29" t="s">
        <v>6/9/22 04</v>
      </c>
      <c r="B379" s="26" t="b">
        <v/>
      </c>
      <c r="C379" s="26" t="b">
        <v>FALSE</v>
      </c>
      <c r="D379" s="26" t="s">
        <v>'KWWN45</v>
      </c>
      <c r="E379" s="27">
        <v>'1</v>
      </c>
      <c r="F379" s="27">
        <v>'0</v>
      </c>
      <c r="G379" s="26" t="s">
        <v>'=HYPERLINK("https://spprodfunctionstorage.blob.core.windows.net/waterwayslprres/tagimage%2F20220906_042931964_KWWN45.jpeg")</v>
      </c>
      <c r="I379" s="27" t="s">
        <v>'100.00%</v>
      </c>
      <c r="J379" s="27" t="s">
        <v>'KWWN45</v>
      </c>
    </row>
    <row r="380" spans="1:10" s="26" customFormat="1" x14ac:dyDescent="0.25">
      <c r="A380" s="29" t="s">
        <v>6/9/22 04</v>
      </c>
      <c r="B380" s="26" t="b">
        <v/>
      </c>
      <c r="C380" s="26" t="b">
        <v>FALSE</v>
      </c>
      <c r="D380" s="26" t="s">
        <v>'KZPB03</v>
      </c>
      <c r="E380" s="27">
        <v>'1</v>
      </c>
      <c r="F380" s="27">
        <v>'0</v>
      </c>
      <c r="G380" s="26" t="s">
        <v>'=HYPERLINK("https://spprodfunctionstorage.blob.core.windows.net/waterwayslprres/tagimage%2F20220906_043050705_KZPB03.jpeg")</v>
      </c>
      <c r="I380" s="27" t="s">
        <v>'100.00%</v>
      </c>
      <c r="J380" s="27" t="s">
        <v>'KZPB03</v>
      </c>
    </row>
    <row r="381" spans="1:10" s="26" customFormat="1" x14ac:dyDescent="0.25">
      <c r="A381" s="29" t="s">
        <v>6/9/22 04</v>
      </c>
      <c r="B381" s="26" t="b">
        <v/>
      </c>
      <c r="C381" s="26" t="b">
        <v>FALSE</v>
      </c>
      <c r="D381" s="26" t="s">
        <v>'QGTD29</v>
      </c>
      <c r="E381" s="27">
        <v>'1</v>
      </c>
      <c r="F381" s="27">
        <v>'0</v>
      </c>
      <c r="G381" s="26" t="s">
        <v>'=HYPERLINK("https://spprodfunctionstorage.blob.core.windows.net/waterwayslprres/tagimage%2F20220906_043119576_QGTD29.jpeg")</v>
      </c>
      <c r="I381" s="27" t="s">
        <v>'100.00%</v>
      </c>
      <c r="J381" s="27" t="s">
        <v>'QGTD29</v>
      </c>
    </row>
    <row r="382" spans="1:10" s="26" customFormat="1" x14ac:dyDescent="0.25">
      <c r="A382" s="29" t="s">
        <v>6/9/22 04</v>
      </c>
      <c r="B382" s="26" t="b">
        <v/>
      </c>
      <c r="C382" s="26" t="b">
        <v>FALSE</v>
      </c>
      <c r="D382" s="26" t="s">
        <v>'140RVJ</v>
      </c>
      <c r="E382" s="27">
        <v>'1</v>
      </c>
      <c r="F382" s="27">
        <v>'0</v>
      </c>
      <c r="G382" s="26" t="s">
        <v>'=HYPERLINK("https://spprodfunctionstorage.blob.core.windows.net/waterwayslprres/tagimage%2F20220906_044211777_140RVJ.jpeg")</v>
      </c>
      <c r="I382" s="27" t="s">
        <v>'33.33%</v>
      </c>
      <c r="J382" s="27" t="s">
        <v>'14AWSN</v>
      </c>
    </row>
    <row r="383" spans="1:10" s="26" customFormat="1" x14ac:dyDescent="0.25">
      <c r="A383" s="29" t="s">
        <v>6/9/22 04</v>
      </c>
      <c r="B383" s="26" t="b">
        <v/>
      </c>
      <c r="C383" s="26" t="b">
        <v>FALSE</v>
      </c>
      <c r="D383" s="26" t="s">
        <v>'PGWV64</v>
      </c>
      <c r="E383" s="27">
        <v>'1</v>
      </c>
      <c r="F383" s="27">
        <v>'0</v>
      </c>
      <c r="G383" s="26" t="s">
        <v>'=HYPERLINK("https://spprodfunctionstorage.blob.core.windows.net/waterwayslprres/tagimage%2F20220906_044359316_PGWV64.jpeg")</v>
      </c>
      <c r="I383" s="27" t="s">
        <v>'100.00%</v>
      </c>
      <c r="J383" s="27" t="s">
        <v>'PGWV64</v>
      </c>
    </row>
    <row r="384" spans="1:10" s="26" customFormat="1" x14ac:dyDescent="0.25">
      <c r="A384" s="29" t="s">
        <v>6/9/22 05</v>
      </c>
      <c r="B384" s="26" t="b">
        <v/>
      </c>
      <c r="C384" s="26" t="b">
        <v>FALSE</v>
      </c>
      <c r="D384" s="26" t="s">
        <v>'28BBTB</v>
      </c>
      <c r="E384" s="27">
        <v>'1</v>
      </c>
      <c r="F384" s="27">
        <v>'0</v>
      </c>
      <c r="G384" s="26" t="s">
        <v>'=HYPERLINK("https://spprodfunctionstorage.blob.core.windows.net/waterwayslprres/tagimage%2F20220906_050549432_28BBTB.jpeg")</v>
      </c>
      <c r="I384" s="27" t="s">
        <v>'100.00%</v>
      </c>
      <c r="J384" s="27" t="s">
        <v>'28BBTB</v>
      </c>
    </row>
    <row r="385" spans="1:10" s="26" customFormat="1" x14ac:dyDescent="0.25">
      <c r="A385" s="29" t="s">
        <v>6/9/22 05</v>
      </c>
      <c r="B385" s="26" t="b">
        <v/>
      </c>
      <c r="C385" s="26" t="b">
        <v>FALSE</v>
      </c>
      <c r="D385" s="26" t="s">
        <v>'288BTB</v>
      </c>
      <c r="E385" s="27">
        <v>'1</v>
      </c>
      <c r="F385" s="27">
        <v>'0</v>
      </c>
      <c r="G385" s="26" t="s">
        <v>'=HYPERLINK("https://spprodfunctionstorage.blob.core.windows.net/waterwayslprres/tagimage%2F20220906_050550419_288BTB.jpeg")</v>
      </c>
      <c r="I385" s="27" t="s">
        <v>'83.33%</v>
      </c>
      <c r="J385" s="27" t="s">
        <v>'28BBTB</v>
      </c>
    </row>
    <row r="386" spans="1:10" s="26" customFormat="1" x14ac:dyDescent="0.25">
      <c r="A386" s="29" t="s">
        <v>6/9/22 05</v>
      </c>
      <c r="B386" s="26" t="b">
        <v/>
      </c>
      <c r="C386" s="26" t="b">
        <v>FALSE</v>
      </c>
      <c r="D386" s="26" t="s">
        <v>'HZZQ54</v>
      </c>
      <c r="E386" s="27">
        <v>'1</v>
      </c>
      <c r="F386" s="27">
        <v>'0</v>
      </c>
      <c r="G386" s="26" t="s">
        <v>'=HYPERLINK("https://spprodfunctionstorage.blob.core.windows.net/waterwayslprres/tagimage%2F20220906_052458583_HZZQ54.jpeg")</v>
      </c>
      <c r="I386" s="27" t="s">
        <v>'83.33%</v>
      </c>
      <c r="J386" s="27" t="s">
        <v>'HZZ054</v>
      </c>
    </row>
    <row r="387" spans="1:10" s="26" customFormat="1" x14ac:dyDescent="0.25">
      <c r="A387" s="29" t="s">
        <v>6/9/22 05</v>
      </c>
      <c r="B387" s="26" t="b">
        <v/>
      </c>
      <c r="C387" s="26" t="b">
        <v>FALSE</v>
      </c>
      <c r="D387" s="26" t="s">
        <v>'HZZ054</v>
      </c>
      <c r="E387" s="27">
        <v>'1</v>
      </c>
      <c r="F387" s="27">
        <v>'0</v>
      </c>
      <c r="G387" s="26" t="s">
        <v>'=HYPERLINK("https://spprodfunctionstorage.blob.core.windows.net/waterwayslprres/tagimage%2F20220906_052503212_HZZ054.jpeg")</v>
      </c>
      <c r="I387" s="27" t="s">
        <v>'83.33%</v>
      </c>
      <c r="J387" s="27" t="s">
        <v>'HZZQ54</v>
      </c>
    </row>
    <row r="388" spans="1:10" x14ac:dyDescent="0.25">
      <c r="A388" s="36" t="s">
        <v>6/9/22 05</v>
      </c>
      <c r="B388" s="36" t="b">
        <v/>
      </c>
      <c r="C388" s="36" t="b">
        <v>FALSE</v>
      </c>
      <c r="D388" s="36" t="s">
        <v>'040QU</v>
      </c>
      <c r="E388" s="4">
        <v>'0</v>
      </c>
      <c r="F388" s="4">
        <v>'0</v>
      </c>
      <c r="G388" s="30" t="s">
        <v>'=HYPERLINK("https://spprodfunctionstorage.blob.core.windows.net/waterwayslprres/tagimage%2F20220906_052803515_040QU.jpeg")</v>
      </c>
      <c r="I388" s="4" t="s">
        <v>'50.00%</v>
      </c>
      <c r="J388" s="4" t="s">
        <v>'240BQK</v>
      </c>
    </row>
    <row r="389" spans="1:10" s="26" customFormat="1" x14ac:dyDescent="0.25">
      <c r="A389" s="29" t="s">
        <v>6/9/22 05</v>
      </c>
      <c r="B389" s="26" t="b">
        <v/>
      </c>
      <c r="C389" s="26" t="b">
        <v>FALSE</v>
      </c>
      <c r="D389" s="26" t="s">
        <v>'LWRA40</v>
      </c>
      <c r="E389" s="27">
        <v>'1</v>
      </c>
      <c r="F389" s="27">
        <v>'0</v>
      </c>
      <c r="G389" s="26" t="s">
        <v>'=HYPERLINK("https://spprodfunctionstorage.blob.core.windows.net/waterwayslprres/tagimage%2F20220906_053254795_LWRA40.jpeg")</v>
      </c>
      <c r="I389" s="27" t="s">
        <v>'100.00%</v>
      </c>
      <c r="J389" s="27" t="s">
        <v>'LWRA40</v>
      </c>
    </row>
    <row r="390" spans="1:10" s="26" customFormat="1" x14ac:dyDescent="0.25">
      <c r="A390" s="29" t="s">
        <v>6/9/22 05</v>
      </c>
      <c r="B390" s="26" t="b">
        <v/>
      </c>
      <c r="C390" s="26" t="b">
        <v>FALSE</v>
      </c>
      <c r="D390" s="26" t="s">
        <v>'0EJK76</v>
      </c>
      <c r="E390" s="27">
        <v>'1</v>
      </c>
      <c r="F390" s="27">
        <v>'0</v>
      </c>
      <c r="G390" s="26" t="s">
        <v>'=HYPERLINK("https://spprodfunctionstorage.blob.core.windows.net/waterwayslprres/tagimage%2F20220906_053504923_0EJK76.jpeg")</v>
      </c>
      <c r="I390" s="27" t="s">
        <v>'83.33%</v>
      </c>
      <c r="J390" s="27" t="s">
        <v>'08JK76</v>
      </c>
    </row>
    <row r="391" spans="1:10" s="26" customFormat="1" x14ac:dyDescent="0.25">
      <c r="A391" s="29" t="s">
        <v>6/9/22 05</v>
      </c>
      <c r="B391" s="26" t="b">
        <v/>
      </c>
      <c r="C391" s="26" t="b">
        <v>FALSE</v>
      </c>
      <c r="D391" s="26" t="s">
        <v>'08JK76</v>
      </c>
      <c r="E391" s="27">
        <v>'1</v>
      </c>
      <c r="F391" s="27">
        <v>'0</v>
      </c>
      <c r="G391" s="26" t="s">
        <v>'=HYPERLINK("https://spprodfunctionstorage.blob.core.windows.net/waterwayslprres/tagimage%2F20220906_053505844_08JK76.jpeg")</v>
      </c>
      <c r="I391" s="27" t="s">
        <v>'83.33%</v>
      </c>
      <c r="J391" s="27" t="s">
        <v>'0EJK76</v>
      </c>
    </row>
    <row r="392" spans="1:10" s="26" customFormat="1" x14ac:dyDescent="0.25">
      <c r="A392" s="29" t="s">
        <v>6/9/22 05</v>
      </c>
      <c r="B392" s="26" t="b">
        <v/>
      </c>
      <c r="C392" s="26" t="b">
        <v>FALSE</v>
      </c>
      <c r="D392" s="26" t="s">
        <v>'09JK76</v>
      </c>
      <c r="E392" s="27">
        <v>'1</v>
      </c>
      <c r="F392" s="27">
        <v>'0</v>
      </c>
      <c r="G392" s="26" t="s">
        <v>'=HYPERLINK("https://spprodfunctionstorage.blob.core.windows.net/waterwayslprres/tagimage%2F20220906_053508555_09JK76.jpeg")</v>
      </c>
      <c r="I392" s="27" t="s">
        <v>'83.33%</v>
      </c>
      <c r="J392" s="27" t="s">
        <v>'0EJK76</v>
      </c>
    </row>
    <row r="393" spans="1:10" s="26" customFormat="1" x14ac:dyDescent="0.25">
      <c r="A393" s="29" t="s">
        <v>6/9/22 05</v>
      </c>
      <c r="B393" s="26" t="b">
        <v/>
      </c>
      <c r="C393" s="26" t="b">
        <v>FALSE</v>
      </c>
      <c r="D393" s="26" t="s">
        <v>'ETTV86</v>
      </c>
      <c r="E393" s="27">
        <v>'1</v>
      </c>
      <c r="F393" s="27">
        <v>'0</v>
      </c>
      <c r="G393" s="26" t="s">
        <v>'=HYPERLINK("https://spprodfunctionstorage.blob.core.windows.net/waterwayslprres/tagimage%2F20220906_054001584_ETTV86.jpeg")</v>
      </c>
      <c r="I393" s="27" t="s">
        <v>'50.00%</v>
      </c>
      <c r="J393" s="27" t="s">
        <v>'GTZW86</v>
      </c>
    </row>
    <row r="394" spans="1:10" s="26" customFormat="1" x14ac:dyDescent="0.25">
      <c r="A394" s="29" t="s">
        <v>6/9/22 06</v>
      </c>
      <c r="B394" s="26" t="b">
        <v/>
      </c>
      <c r="C394" s="26" t="b">
        <v>FALSE</v>
      </c>
      <c r="D394" s="26" t="s">
        <v>'QFVX93</v>
      </c>
      <c r="E394" s="27">
        <v>'1</v>
      </c>
      <c r="F394" s="27">
        <v>'0</v>
      </c>
      <c r="G394" s="26" t="s">
        <v>'=HYPERLINK("https://spprodfunctionstorage.blob.core.windows.net/waterwayslprres/tagimage%2F20220906_061435076_QFVX93.jpeg")</v>
      </c>
      <c r="I394" s="27" t="s">
        <v>'50.00%</v>
      </c>
      <c r="J394" s="27" t="s">
        <v>'JHIX93</v>
      </c>
    </row>
    <row r="395" spans="1:10" s="26" customFormat="1" x14ac:dyDescent="0.25">
      <c r="A395" s="29" t="s">
        <v>6/9/22 06</v>
      </c>
      <c r="B395" s="26" t="b">
        <v/>
      </c>
      <c r="C395" s="26" t="b">
        <v>FALSE</v>
      </c>
      <c r="D395" s="26" t="s">
        <v>'40BEJH</v>
      </c>
      <c r="E395" s="27">
        <v>'1</v>
      </c>
      <c r="F395" s="27">
        <v>'0</v>
      </c>
      <c r="G395" s="26" t="s">
        <v>'=HYPERLINK("https://spprodfunctionstorage.blob.core.windows.net/waterwayslprres/tagimage%2F20220906_063940670_40BEJH.jpeg")</v>
      </c>
      <c r="I395" s="27" t="s">
        <v>'100.00%</v>
      </c>
      <c r="J395" s="27" t="s">
        <v>'40BEJH</v>
      </c>
    </row>
    <row r="396" spans="1:10" s="26" customFormat="1" x14ac:dyDescent="0.25">
      <c r="A396" s="29" t="s">
        <v>6/9/22 07</v>
      </c>
      <c r="B396" s="26" t="b">
        <v/>
      </c>
      <c r="C396" s="26" t="b">
        <v>FALSE</v>
      </c>
      <c r="D396" s="26" t="s">
        <v>'DCLT56</v>
      </c>
      <c r="E396" s="27">
        <v>'1</v>
      </c>
      <c r="F396" s="27">
        <v>'0</v>
      </c>
      <c r="G396" s="26" t="s">
        <v>'=HYPERLINK("https://spprodfunctionstorage.blob.core.windows.net/waterwayslprres/tagimage%2F20220906_074750662_DCLT56.jpeg")</v>
      </c>
      <c r="I396" s="27" t="s">
        <v>'100.00%</v>
      </c>
      <c r="J396" s="27" t="s">
        <v>'DCLT56</v>
      </c>
    </row>
    <row r="397" spans="1:10" x14ac:dyDescent="0.25">
      <c r="A397" s="36" t="s">
        <v>6/9/22 08</v>
      </c>
      <c r="B397" s="36" t="b">
        <v/>
      </c>
      <c r="C397" s="36" t="b">
        <v>FALSE</v>
      </c>
      <c r="D397" s="36" t="s">
        <v>'534RCJ</v>
      </c>
      <c r="E397" s="4">
        <v>'0</v>
      </c>
      <c r="F397" s="4">
        <v>'0</v>
      </c>
      <c r="G397" s="30" t="s">
        <v>'=HYPERLINK("https://spprodfunctionstorage.blob.core.windows.net/waterwayslprres/tagimage%2F20220906_081703366_534RCJ.jpeg")</v>
      </c>
      <c r="I397" s="4" t="s">
        <v>'83.33%</v>
      </c>
      <c r="J397" s="4" t="s">
        <v>'53ARCJ</v>
      </c>
    </row>
    <row r="398" spans="1:10" x14ac:dyDescent="0.25">
      <c r="A398" s="36" t="s">
        <v>6/9/22 08</v>
      </c>
      <c r="B398" s="36" t="b">
        <v/>
      </c>
      <c r="C398" s="36" t="b">
        <v>FALSE</v>
      </c>
      <c r="D398" s="36" t="s">
        <v>'53ARCJ</v>
      </c>
      <c r="E398" s="4">
        <v>'0</v>
      </c>
      <c r="F398" s="4">
        <v>'0</v>
      </c>
      <c r="G398" s="30" t="s">
        <v>'=HYPERLINK("https://spprodfunctionstorage.blob.core.windows.net/waterwayslprres/tagimage%2F20220906_081705338_53ARCJ.jpeg")</v>
      </c>
      <c r="I398" s="4" t="s">
        <v>'83.33%</v>
      </c>
      <c r="J398" s="4" t="s">
        <v>'534RCJ</v>
      </c>
    </row>
    <row r="399" spans="1:10" s="26" customFormat="1" x14ac:dyDescent="0.25">
      <c r="A399" s="29" t="s">
        <v>6/9/22 08</v>
      </c>
      <c r="B399" s="26" t="b">
        <v/>
      </c>
      <c r="C399" s="26" t="b">
        <v>FALSE</v>
      </c>
      <c r="D399" s="26" t="s">
        <v>'NTRS57</v>
      </c>
      <c r="E399" s="27">
        <v>'1</v>
      </c>
      <c r="F399" s="27">
        <v>'0</v>
      </c>
      <c r="G399" s="26" t="s">
        <v>'=HYPERLINK("https://spprodfunctionstorage.blob.core.windows.net/waterwayslprres/tagimage%2F20220906_083628671_NTRS57.jpeg")</v>
      </c>
      <c r="I399" s="27" t="s">
        <v>'100.00%</v>
      </c>
      <c r="J399" s="27" t="s">
        <v>'NTRS57</v>
      </c>
    </row>
    <row r="400" spans="1:10" x14ac:dyDescent="0.25">
      <c r="A400" s="36" t="s">
        <v>6/9/22 09</v>
      </c>
      <c r="B400" s="36" t="b">
        <v/>
      </c>
      <c r="C400" s="36" t="b">
        <v>FALSE</v>
      </c>
      <c r="D400" s="36" t="s">
        <v>'79AANJ</v>
      </c>
      <c r="E400" s="4">
        <v>'0</v>
      </c>
      <c r="F400" s="4">
        <v>'0</v>
      </c>
      <c r="G400" s="30" t="s">
        <v>'=HYPERLINK("https://spprodfunctionstorage.blob.core.windows.net/waterwayslprres/tagimage%2F20220906_090955397_79AANJ.jpeg")</v>
      </c>
      <c r="I400" s="4" t="s">
        <v>'66.67%</v>
      </c>
      <c r="J400" s="4" t="s">
        <v>'794AAJ</v>
      </c>
    </row>
    <row r="401" spans="1:10" x14ac:dyDescent="0.25">
      <c r="A401" s="36" t="s">
        <v>6/9/22 09</v>
      </c>
      <c r="B401" s="36" t="b">
        <v/>
      </c>
      <c r="C401" s="36" t="b">
        <v>FALSE</v>
      </c>
      <c r="D401" s="36" t="s">
        <v>'794AAJ</v>
      </c>
      <c r="E401" s="4">
        <v>'0</v>
      </c>
      <c r="F401" s="4">
        <v>'0</v>
      </c>
      <c r="G401" s="30" t="s">
        <v>'=HYPERLINK("https://spprodfunctionstorage.blob.core.windows.net/waterwayslprres/tagimage%2F20220906_090956350_794AAJ.jpeg")</v>
      </c>
      <c r="I401" s="4" t="s">
        <v>'66.67%</v>
      </c>
      <c r="J401" s="4" t="s">
        <v>'79AANJ</v>
      </c>
    </row>
    <row r="402" spans="1:10" x14ac:dyDescent="0.25">
      <c r="A402" s="36" t="s">
        <v>6/9/22 09</v>
      </c>
      <c r="B402" s="36" t="b">
        <v/>
      </c>
      <c r="C402" s="36" t="b">
        <v>FALSE</v>
      </c>
      <c r="D402" s="36" t="s">
        <v>'A57</v>
      </c>
      <c r="E402" s="4">
        <v>'0</v>
      </c>
      <c r="F402" s="4">
        <v>'0</v>
      </c>
      <c r="G402" s="30" t="s">
        <v>'=HYPERLINK("https://spprodfunctionstorage.blob.core.windows.net/waterwayslprres/tagimage%2F20220906_094907151_A57.jpeg")</v>
      </c>
      <c r="I402" s="4" t="s">
        <v>'100.00%</v>
      </c>
      <c r="J402" s="4" t="s">
        <v>'A57</v>
      </c>
    </row>
    <row r="403" spans="1:10" s="26" customFormat="1" x14ac:dyDescent="0.25">
      <c r="A403" s="29" t="s">
        <v>6/9/22 09</v>
      </c>
      <c r="B403" s="26" t="b">
        <v/>
      </c>
      <c r="C403" s="26" t="b">
        <v>FALSE</v>
      </c>
      <c r="D403" s="26" t="s">
        <v>'IGNT27</v>
      </c>
      <c r="E403" s="27">
        <v>'1</v>
      </c>
      <c r="F403" s="27">
        <v>'0</v>
      </c>
      <c r="G403" s="26" t="s">
        <v>'=HYPERLINK("https://spprodfunctionstorage.blob.core.windows.net/waterwayslprres/tagimage%2F20220906_094919714_IGNT27.jpeg")</v>
      </c>
      <c r="I403" s="27" t="s">
        <v>'100.00%</v>
      </c>
      <c r="J403" s="27" t="s">
        <v>'IGNT27</v>
      </c>
    </row>
    <row r="404" spans="1:10" s="26" customFormat="1" x14ac:dyDescent="0.25">
      <c r="A404" s="29" t="s">
        <v>6/9/22 09</v>
      </c>
      <c r="B404" s="26" t="b">
        <v/>
      </c>
      <c r="C404" s="26" t="b">
        <v>FALSE</v>
      </c>
      <c r="D404" s="26" t="s">
        <v>'IGMT27</v>
      </c>
      <c r="E404" s="27">
        <v>'1</v>
      </c>
      <c r="F404" s="27">
        <v>'0</v>
      </c>
      <c r="G404" s="26" t="s">
        <v>'=HYPERLINK("https://spprodfunctionstorage.blob.core.windows.net/waterwayslprres/tagimage%2F20220906_094921197_IGMT27.jpeg")</v>
      </c>
      <c r="I404" s="27" t="s">
        <v>'85.71%</v>
      </c>
      <c r="J404" s="27" t="s">
        <v>'IGM1T27</v>
      </c>
    </row>
    <row r="405" spans="1:10" s="26" customFormat="1" x14ac:dyDescent="0.25">
      <c r="A405" s="29" t="s">
        <v>6/9/22 09</v>
      </c>
      <c r="B405" s="26" t="b">
        <v/>
      </c>
      <c r="C405" s="26" t="b">
        <v>FALSE</v>
      </c>
      <c r="D405" s="26" t="s">
        <v>'IGM1T27</v>
      </c>
      <c r="E405" s="27">
        <v>'1</v>
      </c>
      <c r="F405" s="27">
        <v>'0</v>
      </c>
      <c r="G405" s="26" t="s">
        <v>'=HYPERLINK("https://spprodfunctionstorage.blob.core.windows.net/waterwayslprres/tagimage%2F20220906_094923940_IGM1T27.jpeg")</v>
      </c>
      <c r="I405" s="27" t="s">
        <v>'85.71%</v>
      </c>
      <c r="J405" s="27" t="s">
        <v>'IGMT27</v>
      </c>
    </row>
    <row r="406" spans="1:10" s="26" customFormat="1" x14ac:dyDescent="0.25">
      <c r="A406" s="29" t="s">
        <v>6/9/22 09</v>
      </c>
      <c r="B406" s="26" t="b">
        <v/>
      </c>
      <c r="C406" s="26" t="b">
        <v>FALSE</v>
      </c>
      <c r="D406" s="26" t="s">
        <v>'IGN1T27</v>
      </c>
      <c r="E406" s="27">
        <v>'1</v>
      </c>
      <c r="F406" s="27">
        <v>'0</v>
      </c>
      <c r="G406" s="26" t="s">
        <v>'=HYPERLINK("https://spprodfunctionstorage.blob.core.windows.net/waterwayslprres/tagimage%2F20220906_094924868_IGN1T27.jpeg")</v>
      </c>
      <c r="I406" s="27" t="s">
        <v>'85.71%</v>
      </c>
      <c r="J406" s="27" t="s">
        <v>'IGNT27</v>
      </c>
    </row>
    <row r="407" spans="1:10" s="26" customFormat="1" x14ac:dyDescent="0.25">
      <c r="A407" s="29" t="s">
        <v>6/9/22 09</v>
      </c>
      <c r="B407" s="26" t="b">
        <v/>
      </c>
      <c r="C407" s="26" t="b">
        <v>FALSE</v>
      </c>
      <c r="D407" s="26" t="s">
        <v>'IGW1T27</v>
      </c>
      <c r="E407" s="27">
        <v>'1</v>
      </c>
      <c r="F407" s="27">
        <v>'0</v>
      </c>
      <c r="G407" s="26" t="s">
        <v>'=HYPERLINK("https://spprodfunctionstorage.blob.core.windows.net/waterwayslprres/tagimage%2F20220906_094925805_IGW1T27.jpeg")</v>
      </c>
      <c r="I407" s="27" t="s">
        <v>'85.71%</v>
      </c>
      <c r="J407" s="27" t="s">
        <v>'IGM1T27</v>
      </c>
    </row>
    <row r="408" spans="1:10" s="26" customFormat="1" x14ac:dyDescent="0.25">
      <c r="A408" s="29" t="s">
        <v>6/9/22 09</v>
      </c>
      <c r="B408" s="26" t="b">
        <v/>
      </c>
      <c r="C408" s="26" t="b">
        <v>FALSE</v>
      </c>
      <c r="D408" s="26" t="s">
        <v>'ZPY45</v>
      </c>
      <c r="E408" s="27">
        <v>'1</v>
      </c>
      <c r="F408" s="27">
        <v>'0</v>
      </c>
      <c r="G408" s="26" t="s">
        <v>'=HYPERLINK("https://spprodfunctionstorage.blob.core.windows.net/waterwayslprres/tagimage%2F20220906_095318646_ZPY45.jpeg")</v>
      </c>
      <c r="I408" s="27" t="s">
        <v>'100.00%</v>
      </c>
      <c r="J408" s="27" t="s">
        <v>'ZPY45</v>
      </c>
    </row>
    <row r="409" spans="1:10" s="26" customFormat="1" x14ac:dyDescent="0.25">
      <c r="A409" s="29" t="s">
        <v>6/9/22 09</v>
      </c>
      <c r="B409" s="26" t="b">
        <v/>
      </c>
      <c r="C409" s="26" t="b">
        <v>FALSE</v>
      </c>
      <c r="D409" s="26" t="s">
        <v>'ANK5S</v>
      </c>
      <c r="E409" s="27">
        <v>'1</v>
      </c>
      <c r="F409" s="27">
        <v>'0</v>
      </c>
      <c r="G409" s="26" t="s">
        <v>'=HYPERLINK("https://spprodfunctionstorage.blob.core.windows.net/waterwayslprres/tagimage%2F20220906_095604565_ANK5S.jpeg")</v>
      </c>
      <c r="I409" s="27" t="s">
        <v>'100.00%</v>
      </c>
      <c r="J409" s="27" t="s">
        <v>'ANK5S</v>
      </c>
    </row>
    <row r="410" spans="1:10" s="26" customFormat="1" x14ac:dyDescent="0.25">
      <c r="A410" s="29" t="s">
        <v>6/9/22 09</v>
      </c>
      <c r="B410" s="26" t="b">
        <v/>
      </c>
      <c r="C410" s="26" t="b">
        <v>FALSE</v>
      </c>
      <c r="D410" s="26" t="s">
        <v>'NNK5S</v>
      </c>
      <c r="E410" s="27">
        <v>'1</v>
      </c>
      <c r="F410" s="27">
        <v>'0</v>
      </c>
      <c r="G410" s="26" t="s">
        <v>'=HYPERLINK("https://spprodfunctionstorage.blob.core.windows.net/waterwayslprres/tagimage%2F20220906_095605465_NNK5S.jpeg")</v>
      </c>
      <c r="I410" s="27" t="s">
        <v>'80.00%</v>
      </c>
      <c r="J410" s="27" t="s">
        <v>'ANK5S</v>
      </c>
    </row>
    <row r="411" spans="1:10" s="26" customFormat="1" x14ac:dyDescent="0.25">
      <c r="A411" s="29" t="s">
        <v>6/9/22 09</v>
      </c>
      <c r="B411" s="26" t="b">
        <v/>
      </c>
      <c r="C411" s="26" t="b">
        <v>FALSE</v>
      </c>
      <c r="D411" s="26" t="s">
        <v>'WK5S</v>
      </c>
      <c r="E411" s="27">
        <v>'1</v>
      </c>
      <c r="F411" s="27">
        <v>'0</v>
      </c>
      <c r="G411" s="26" t="s">
        <v>'=HYPERLINK("https://spprodfunctionstorage.blob.core.windows.net/waterwayslprres/tagimage%2F20220906_095607397_WK5S.jpeg")</v>
      </c>
      <c r="I411" s="27" t="s">
        <v>'75.00%</v>
      </c>
      <c r="J411" s="27" t="s">
        <v>'RK5S</v>
      </c>
    </row>
    <row r="412" spans="1:10" s="26" customFormat="1" x14ac:dyDescent="0.25">
      <c r="A412" s="29" t="s">
        <v>6/9/22 09</v>
      </c>
      <c r="B412" s="26" t="b">
        <v/>
      </c>
      <c r="C412" s="26" t="b">
        <v>FALSE</v>
      </c>
      <c r="D412" s="26" t="s">
        <v>'RK5S</v>
      </c>
      <c r="E412" s="27">
        <v>'1</v>
      </c>
      <c r="F412" s="27">
        <v>'0</v>
      </c>
      <c r="G412" s="26" t="s">
        <v>'=HYPERLINK("https://spprodfunctionstorage.blob.core.windows.net/waterwayslprres/tagimage%2F20220906_095608361_RK5S.jpeg")</v>
      </c>
      <c r="I412" s="27" t="s">
        <v>'75.00%</v>
      </c>
      <c r="J412" s="27" t="s">
        <v>'WK5S</v>
      </c>
    </row>
    <row r="413" spans="1:10" s="26" customFormat="1" x14ac:dyDescent="0.25">
      <c r="A413" s="29" t="s">
        <v>6/9/22 10</v>
      </c>
      <c r="B413" s="26" t="b">
        <v/>
      </c>
      <c r="C413" s="26" t="b">
        <v>TRUE</v>
      </c>
      <c r="D413" s="26" t="s">
        <v>'TMS9</v>
      </c>
      <c r="E413" s="27">
        <v>'0</v>
      </c>
      <c r="F413" s="27">
        <v>'1</v>
      </c>
      <c r="G413" s="26" t="s">
        <v>'=HYPERLINK("https://spprodfunctionstorage.blob.core.windows.net/waterwayslprres/tagimage%2F20220906_100234031_TMS9.jpeg")</v>
      </c>
      <c r="I413" s="27" t="s">
        <v>'100.00%</v>
      </c>
      <c r="J413" s="27" t="s">
        <v>'TMS9</v>
      </c>
    </row>
    <row r="414" spans="1:10" s="26" customFormat="1" x14ac:dyDescent="0.25">
      <c r="A414" s="29" t="s">
        <v>6/9/22 10</v>
      </c>
      <c r="B414" s="26" t="b">
        <v/>
      </c>
      <c r="C414" s="26" t="b">
        <v>FALSE</v>
      </c>
      <c r="D414" s="26" t="s">
        <v>'JBVG93</v>
      </c>
      <c r="E414" s="27">
        <v>'1</v>
      </c>
      <c r="F414" s="27">
        <v>'0</v>
      </c>
      <c r="G414" s="26" t="s">
        <v>'=HYPERLINK("https://spprodfunctionstorage.blob.core.windows.net/waterwayslprres/tagimage%2F20220906_102229156_JBVG93.jpeg")</v>
      </c>
      <c r="I414" s="27" t="s">
        <v>'100.00%</v>
      </c>
      <c r="J414" s="27" t="s">
        <v>'JBVG93</v>
      </c>
    </row>
    <row r="415" spans="1:10" s="26" customFormat="1" x14ac:dyDescent="0.25">
      <c r="A415" s="29" t="s">
        <v>6/9/22 10</v>
      </c>
      <c r="B415" s="26" t="b">
        <v/>
      </c>
      <c r="C415" s="26" t="b">
        <v>FALSE</v>
      </c>
      <c r="D415" s="26" t="s">
        <v>'JHVG93</v>
      </c>
      <c r="E415" s="27">
        <v>'1</v>
      </c>
      <c r="F415" s="27">
        <v>'0</v>
      </c>
      <c r="G415" s="26" t="s">
        <v>'=HYPERLINK("https://spprodfunctionstorage.blob.core.windows.net/waterwayslprres/tagimage%2F20220906_102230748_JHVG93.jpeg")</v>
      </c>
      <c r="I415" s="27" t="s">
        <v>'83.33%</v>
      </c>
      <c r="J415" s="27" t="s">
        <v>'JBVG93</v>
      </c>
    </row>
    <row r="416" spans="1:10" s="26" customFormat="1" x14ac:dyDescent="0.25">
      <c r="A416" s="29" t="s">
        <v>6/9/22 10</v>
      </c>
      <c r="B416" s="26" t="b">
        <v/>
      </c>
      <c r="C416" s="26" t="b">
        <v>FALSE</v>
      </c>
      <c r="D416" s="26" t="s">
        <v>'GTZW46</v>
      </c>
      <c r="E416" s="27">
        <v>'1</v>
      </c>
      <c r="F416" s="27">
        <v>'0</v>
      </c>
      <c r="G416" s="26" t="s">
        <v>'=HYPERLINK("https://spprodfunctionstorage.blob.core.windows.net/waterwayslprres/tagimage%2F20220906_102500576_GTZW46.jpeg")</v>
      </c>
      <c r="I416" s="27" t="s">
        <v>'83.33%</v>
      </c>
      <c r="J416" s="27" t="s">
        <v>'GTZW66</v>
      </c>
    </row>
    <row r="417" spans="1:10" s="26" customFormat="1" x14ac:dyDescent="0.25">
      <c r="A417" s="29" t="s">
        <v>6/9/22 10</v>
      </c>
      <c r="B417" s="26" t="b">
        <v/>
      </c>
      <c r="C417" s="26" t="b">
        <v>FALSE</v>
      </c>
      <c r="D417" s="26" t="s">
        <v>'GTZW66</v>
      </c>
      <c r="E417" s="27">
        <v>'1</v>
      </c>
      <c r="F417" s="27">
        <v>'0</v>
      </c>
      <c r="G417" s="26" t="s">
        <v>'=HYPERLINK("https://spprodfunctionstorage.blob.core.windows.net/waterwayslprres/tagimage%2F20220906_102501510_GTZW66.jpeg")</v>
      </c>
      <c r="I417" s="27" t="s">
        <v>'83.33%</v>
      </c>
      <c r="J417" s="27" t="s">
        <v>'GTZW46</v>
      </c>
    </row>
    <row r="418" spans="1:10" s="26" customFormat="1" x14ac:dyDescent="0.25">
      <c r="A418" s="29" t="s">
        <v>6/9/22 10</v>
      </c>
      <c r="B418" s="26" t="b">
        <v/>
      </c>
      <c r="C418" s="26" t="b">
        <v>FALSE</v>
      </c>
      <c r="D418" s="26" t="s">
        <v>'GTZWW6</v>
      </c>
      <c r="E418" s="27">
        <v>'1</v>
      </c>
      <c r="F418" s="27">
        <v>'0</v>
      </c>
      <c r="G418" s="26" t="s">
        <v>'=HYPERLINK("https://spprodfunctionstorage.blob.core.windows.net/waterwayslprres/tagimage%2F20220906_102502403_GTZWW6.jpeg")</v>
      </c>
      <c r="I418" s="27" t="s">
        <v>'83.33%</v>
      </c>
      <c r="J418" s="27" t="s">
        <v>'GTZW46</v>
      </c>
    </row>
    <row r="419" spans="1:10" s="26" customFormat="1" x14ac:dyDescent="0.25">
      <c r="A419" s="29" t="s">
        <v>6/9/22 10</v>
      </c>
      <c r="B419" s="26" t="b">
        <v/>
      </c>
      <c r="C419" s="26" t="b">
        <v>FALSE</v>
      </c>
      <c r="D419" s="26" t="s">
        <v>'GTZW86</v>
      </c>
      <c r="E419" s="27">
        <v>'1</v>
      </c>
      <c r="F419" s="27">
        <v>'0</v>
      </c>
      <c r="G419" s="26" t="s">
        <v>'=HYPERLINK("https://spprodfunctionstorage.blob.core.windows.net/waterwayslprres/tagimage%2F20220906_102503625_GTZW86.jpeg")</v>
      </c>
      <c r="I419" s="27" t="s">
        <v>'83.33%</v>
      </c>
      <c r="J419" s="27" t="s">
        <v>'GTZW46</v>
      </c>
    </row>
    <row r="420" spans="1:10" s="26" customFormat="1" x14ac:dyDescent="0.25">
      <c r="A420" s="29" t="s">
        <v>6/9/22 10</v>
      </c>
      <c r="B420" s="26" t="b">
        <v/>
      </c>
      <c r="C420" s="26" t="b">
        <v>FALSE</v>
      </c>
      <c r="D420" s="26" t="s">
        <v>'PIVC89</v>
      </c>
      <c r="E420" s="27">
        <v>'1</v>
      </c>
      <c r="F420" s="27">
        <v>'0</v>
      </c>
      <c r="G420" s="26" t="s">
        <v>'=HYPERLINK("https://spprodfunctionstorage.blob.core.windows.net/waterwayslprres/tagimage%2F20220906_102532147_PIVC89.jpeg")</v>
      </c>
      <c r="I420" s="27" t="s">
        <v>'100.00%</v>
      </c>
      <c r="J420" s="27" t="s">
        <v>'PIVC89</v>
      </c>
    </row>
    <row r="421" spans="1:10" s="26" customFormat="1" x14ac:dyDescent="0.25">
      <c r="A421" s="29" t="s">
        <v>6/9/22 10</v>
      </c>
      <c r="B421" s="26" t="b">
        <v/>
      </c>
      <c r="C421" s="26" t="b">
        <v>FALSE</v>
      </c>
      <c r="D421" s="26" t="s">
        <v>'NLIA16</v>
      </c>
      <c r="E421" s="27">
        <v>'1</v>
      </c>
      <c r="F421" s="27">
        <v>'0</v>
      </c>
      <c r="G421" s="26" t="s">
        <v>'=HYPERLINK("https://spprodfunctionstorage.blob.core.windows.net/waterwayslprres/tagimage%2F20220906_102541317_NLIA16.jpeg")</v>
      </c>
      <c r="I421" s="27" t="s">
        <v>'100.00%</v>
      </c>
      <c r="J421" s="27" t="s">
        <v>'NLIA16</v>
      </c>
    </row>
    <row r="422" spans="1:10" s="26" customFormat="1" x14ac:dyDescent="0.25">
      <c r="A422" s="29" t="s">
        <v>6/9/22 10</v>
      </c>
      <c r="B422" s="26" t="b">
        <v/>
      </c>
      <c r="C422" s="26" t="b">
        <v>FALSE</v>
      </c>
      <c r="D422" s="26" t="s">
        <v>'NGYG67</v>
      </c>
      <c r="E422" s="27">
        <v>'1</v>
      </c>
      <c r="F422" s="27">
        <v>'0</v>
      </c>
      <c r="G422" s="26" t="s">
        <v>'=HYPERLINK("https://spprodfunctionstorage.blob.core.windows.net/waterwayslprres/tagimage%2F20220906_104612871_NGYG67.jpeg")</v>
      </c>
      <c r="I422" s="27" t="s">
        <v>'100.00%</v>
      </c>
      <c r="J422" s="27" t="s">
        <v>'NGYG67</v>
      </c>
    </row>
    <row r="423" spans="1:10" s="26" customFormat="1" x14ac:dyDescent="0.25">
      <c r="A423" s="29" t="s">
        <v>6/9/22 10</v>
      </c>
      <c r="B423" s="26" t="b">
        <v/>
      </c>
      <c r="C423" s="26" t="b">
        <v>FALSE</v>
      </c>
      <c r="D423" s="26" t="s">
        <v>'GFRP09</v>
      </c>
      <c r="E423" s="27">
        <v>'1</v>
      </c>
      <c r="F423" s="27">
        <v>'0</v>
      </c>
      <c r="G423" s="26" t="s">
        <v>'=HYPERLINK("https://spprodfunctionstorage.blob.core.windows.net/waterwayslprres/tagimage%2F20220906_105403040_GFRP09.jpeg")</v>
      </c>
      <c r="I423" s="27" t="s">
        <v>'100.00%</v>
      </c>
      <c r="J423" s="27" t="s">
        <v>'GFRP09</v>
      </c>
    </row>
    <row r="424" spans="1:10" x14ac:dyDescent="0.25">
      <c r="A424" s="36" t="s">
        <v>6/9/22 10</v>
      </c>
      <c r="B424" s="36" t="b">
        <v/>
      </c>
      <c r="C424" s="36" t="b">
        <v>FALSE</v>
      </c>
      <c r="D424" s="36" t="s">
        <v>'QZNU14</v>
      </c>
      <c r="E424" s="4">
        <v>'0</v>
      </c>
      <c r="F424" s="4">
        <v>'0</v>
      </c>
      <c r="G424" s="30" t="s">
        <v>'=HYPERLINK("https://spprodfunctionstorage.blob.core.windows.net/waterwayslprres/tagimage%2F20220906_105758020_QZNU14.jpeg")</v>
      </c>
      <c r="I424" s="4" t="s">
        <v>'83.33%</v>
      </c>
      <c r="J424" s="4" t="s">
        <v>'QZN014</v>
      </c>
    </row>
    <row r="425" spans="1:10" x14ac:dyDescent="0.25">
      <c r="A425" s="36" t="s">
        <v>6/9/22 10</v>
      </c>
      <c r="B425" s="36" t="b">
        <v/>
      </c>
      <c r="C425" s="36" t="b">
        <v>FALSE</v>
      </c>
      <c r="D425" s="36" t="s">
        <v>'QZN014</v>
      </c>
      <c r="E425" s="4">
        <v>'0</v>
      </c>
      <c r="F425" s="4">
        <v>'0</v>
      </c>
      <c r="G425" s="30" t="s">
        <v>'=HYPERLINK("https://spprodfunctionstorage.blob.core.windows.net/waterwayslprres/tagimage%2F20220906_105759113_QZN014.jpeg")</v>
      </c>
      <c r="I425" s="4" t="s">
        <v>'83.33%</v>
      </c>
      <c r="J425" s="4" t="s">
        <v>'QZNU14</v>
      </c>
    </row>
    <row r="426" spans="1:10" x14ac:dyDescent="0.25">
      <c r="A426" s="36" t="s">
        <v>6/9/22 10</v>
      </c>
      <c r="B426" s="36" t="b">
        <v/>
      </c>
      <c r="C426" s="36" t="b">
        <v>FALSE</v>
      </c>
      <c r="D426" s="36" t="s">
        <v>'621013</v>
      </c>
      <c r="E426" s="4">
        <v>'0</v>
      </c>
      <c r="F426" s="4">
        <v>'0</v>
      </c>
      <c r="G426" s="30" t="s">
        <v>'=HYPERLINK("https://spprodfunctionstorage.blob.core.windows.net/waterwayslprres/tagimage%2F20220906_105811415_621013.jpeg")</v>
      </c>
      <c r="I426" s="4" t="s">
        <v>'83.33%</v>
      </c>
      <c r="J426" s="4" t="s">
        <v>'62103</v>
      </c>
    </row>
    <row r="427" spans="1:10" x14ac:dyDescent="0.25">
      <c r="A427" s="36" t="s">
        <v>6/9/22 10</v>
      </c>
      <c r="B427" s="36" t="b">
        <v/>
      </c>
      <c r="C427" s="36" t="b">
        <v>FALSE</v>
      </c>
      <c r="D427" s="36" t="s">
        <v>'62103</v>
      </c>
      <c r="E427" s="4">
        <v>'0</v>
      </c>
      <c r="F427" s="4">
        <v>'0</v>
      </c>
      <c r="G427" s="30" t="s">
        <v>'=HYPERLINK("https://spprodfunctionstorage.blob.core.windows.net/waterwayslprres/tagimage%2F20220906_105812449_62103.jpeg")</v>
      </c>
      <c r="I427" s="4" t="s">
        <v>'83.33%</v>
      </c>
      <c r="J427" s="4" t="s">
        <v>'621013</v>
      </c>
    </row>
    <row r="428" spans="1:10" s="26" customFormat="1" x14ac:dyDescent="0.25">
      <c r="A428" s="29" t="s">
        <v>6/9/22 11</v>
      </c>
      <c r="B428" s="26" t="b">
        <v/>
      </c>
      <c r="C428" s="26" t="b">
        <v>FALSE</v>
      </c>
      <c r="D428" s="26" t="s">
        <v>'BUGPR0</v>
      </c>
      <c r="E428" s="27">
        <v>'1</v>
      </c>
      <c r="F428" s="27">
        <v>'0</v>
      </c>
      <c r="G428" s="26" t="s">
        <v>'=HYPERLINK("https://spprodfunctionstorage.blob.core.windows.net/waterwayslprres/tagimage%2F20220906_110009855_BUGPR0.jpeg")</v>
      </c>
      <c r="I428" s="27" t="s">
        <v>'100.00%</v>
      </c>
      <c r="J428" s="27" t="s">
        <v>'BUGPR0</v>
      </c>
    </row>
    <row r="429" spans="1:10" x14ac:dyDescent="0.25">
      <c r="A429" s="36" t="s">
        <v>6/9/22 11</v>
      </c>
      <c r="B429" s="36" t="b">
        <v/>
      </c>
      <c r="C429" s="36" t="b">
        <v>FALSE</v>
      </c>
      <c r="D429" s="36" t="s">
        <v>'LWR077</v>
      </c>
      <c r="E429" s="4">
        <v>'0</v>
      </c>
      <c r="F429" s="4">
        <v>'0</v>
      </c>
      <c r="G429" s="30" t="s">
        <v>'=HYPERLINK("https://spprodfunctionstorage.blob.core.windows.net/waterwayslprres/tagimage%2F20220906_110052435_LWR077.jpeg")</v>
      </c>
      <c r="I429" s="4" t="s">
        <v>'50.00%</v>
      </c>
      <c r="J429" s="4" t="s">
        <v>'LWRA40</v>
      </c>
    </row>
    <row r="430" spans="1:10" s="26" customFormat="1" x14ac:dyDescent="0.25">
      <c r="A430" s="29" t="s">
        <v>6/9/22 11</v>
      </c>
      <c r="B430" s="26" t="b">
        <v/>
      </c>
      <c r="C430" s="26" t="b">
        <v>FALSE</v>
      </c>
      <c r="D430" s="26" t="s">
        <v>'BBNXX</v>
      </c>
      <c r="E430" s="27">
        <v>'1</v>
      </c>
      <c r="F430" s="27">
        <v>'0</v>
      </c>
      <c r="G430" s="26" t="s">
        <v>'=HYPERLINK("https://spprodfunctionstorage.blob.core.windows.net/waterwayslprres/tagimage%2F20220906_110053499_BBNXX.jpeg")</v>
      </c>
      <c r="I430" s="27" t="s">
        <v>'100.00%</v>
      </c>
      <c r="J430" s="27" t="s">
        <v>'BBNXX</v>
      </c>
    </row>
    <row r="431" spans="1:10" x14ac:dyDescent="0.25">
      <c r="A431" s="36" t="s">
        <v>6/9/22 11</v>
      </c>
      <c r="B431" s="36" t="b">
        <v/>
      </c>
      <c r="C431" s="36" t="b">
        <v>FALSE</v>
      </c>
      <c r="D431" s="36" t="s">
        <v>'754NAS</v>
      </c>
      <c r="E431" s="4">
        <v>'0</v>
      </c>
      <c r="F431" s="4">
        <v>'0</v>
      </c>
      <c r="G431" s="30" t="s">
        <v>'=HYPERLINK("https://spprodfunctionstorage.blob.core.windows.net/waterwayslprres/tagimage%2F20220906_110306434_754NAS.jpeg")</v>
      </c>
      <c r="I431" s="4" t="s">
        <v>'50.00%</v>
      </c>
      <c r="J431" s="4" t="s">
        <v>'75AZMS</v>
      </c>
    </row>
    <row r="432" spans="1:10" s="26" customFormat="1" x14ac:dyDescent="0.25">
      <c r="A432" s="29" t="s">
        <v>6/9/22 11</v>
      </c>
      <c r="B432" s="26" t="b">
        <v/>
      </c>
      <c r="C432" s="26" t="b">
        <v>FALSE</v>
      </c>
      <c r="D432" s="26" t="s">
        <v>'IW69WC</v>
      </c>
      <c r="E432" s="27">
        <v>'1</v>
      </c>
      <c r="F432" s="27">
        <v>'0</v>
      </c>
      <c r="G432" s="26" t="s">
        <v>'=HYPERLINK("https://spprodfunctionstorage.blob.core.windows.net/waterwayslprres/tagimage%2F20220906_110701829_IW69WC.jpeg")</v>
      </c>
      <c r="I432" s="27" t="s">
        <v>'100.00%</v>
      </c>
      <c r="J432" s="27" t="s">
        <v>'IW69WC</v>
      </c>
    </row>
    <row r="433" spans="1:10" s="26" customFormat="1" x14ac:dyDescent="0.25">
      <c r="A433" s="29" t="s">
        <v>6/9/22 11</v>
      </c>
      <c r="B433" s="26" t="b">
        <v/>
      </c>
      <c r="C433" s="26" t="b">
        <v>TRUE</v>
      </c>
      <c r="D433" s="26" t="s">
        <v>'KJE0I</v>
      </c>
      <c r="E433" s="27">
        <v>'0</v>
      </c>
      <c r="F433" s="27">
        <v>'1</v>
      </c>
      <c r="G433" s="26" t="s">
        <v>'=HYPERLINK("https://spprodfunctionstorage.blob.core.windows.net/waterwayslprres/tagimage%2F20220906_111022922_KJE0I.jpeg")</v>
      </c>
      <c r="I433" s="27" t="s">
        <v>'100.00%</v>
      </c>
      <c r="J433" s="27" t="s">
        <v>'KJE0I</v>
      </c>
    </row>
    <row r="434" spans="1:10" s="26" customFormat="1" x14ac:dyDescent="0.25">
      <c r="A434" s="29" t="s">
        <v>6/9/22 11</v>
      </c>
      <c r="B434" s="26" t="b">
        <v/>
      </c>
      <c r="C434" s="26" t="b">
        <v>FALSE</v>
      </c>
      <c r="D434" s="26" t="s">
        <v>'HVN19</v>
      </c>
      <c r="E434" s="27">
        <v>'1</v>
      </c>
      <c r="F434" s="27">
        <v>'0</v>
      </c>
      <c r="G434" s="26" t="s">
        <v>'=HYPERLINK("https://spprodfunctionstorage.blob.core.windows.net/waterwayslprres/tagimage%2F20220906_111208274_HVN19.jpeg")</v>
      </c>
      <c r="I434" s="27" t="s">
        <v>'100.00%</v>
      </c>
      <c r="J434" s="27" t="s">
        <v>'HVN19</v>
      </c>
    </row>
    <row r="435" spans="1:10" s="26" customFormat="1" x14ac:dyDescent="0.25">
      <c r="A435" s="29" t="s">
        <v>6/9/22 11</v>
      </c>
      <c r="B435" s="26" t="b">
        <v/>
      </c>
      <c r="C435" s="26" t="b">
        <v>FALSE</v>
      </c>
      <c r="D435" s="26" t="s">
        <v>'PXRJ16</v>
      </c>
      <c r="E435" s="27">
        <v>'1</v>
      </c>
      <c r="F435" s="27">
        <v>'0</v>
      </c>
      <c r="G435" s="26" t="s">
        <v>'=HYPERLINK("https://spprodfunctionstorage.blob.core.windows.net/waterwayslprres/tagimage%2F20220906_111721813_PXRJ16.jpeg")</v>
      </c>
      <c r="I435" s="27" t="s">
        <v>'100.00%</v>
      </c>
      <c r="J435" s="27" t="s">
        <v>'PXRJ16</v>
      </c>
    </row>
    <row r="436" spans="1:10" x14ac:dyDescent="0.25">
      <c r="A436" s="36" t="s">
        <v>6/9/22 11</v>
      </c>
      <c r="B436" s="36" t="b">
        <v/>
      </c>
      <c r="C436" s="36" t="b">
        <v>FALSE</v>
      </c>
      <c r="D436" s="36" t="s">
        <v>'CMTW52</v>
      </c>
      <c r="E436" s="4">
        <v>'0</v>
      </c>
      <c r="F436" s="4">
        <v>'0</v>
      </c>
      <c r="G436" s="30" t="s">
        <v>'=HYPERLINK("https://spprodfunctionstorage.blob.core.windows.net/waterwayslprres/tagimage%2F20220906_111739046_CMTW52.jpeg")</v>
      </c>
      <c r="I436" s="4" t="s">
        <v>'66.67%</v>
      </c>
      <c r="J436" s="4" t="s">
        <v>'LMGW52</v>
      </c>
    </row>
    <row r="437" spans="1:10" x14ac:dyDescent="0.25">
      <c r="A437" s="36" t="s">
        <v>6/9/22 11</v>
      </c>
      <c r="B437" s="36" t="b">
        <v/>
      </c>
      <c r="C437" s="36" t="b">
        <v>FALSE</v>
      </c>
      <c r="D437" s="36" t="s">
        <v>'521034</v>
      </c>
      <c r="E437" s="4">
        <v>'0</v>
      </c>
      <c r="F437" s="4">
        <v>'0</v>
      </c>
      <c r="G437" s="30" t="s">
        <v>'=HYPERLINK("https://spprodfunctionstorage.blob.core.windows.net/waterwayslprres/tagimage%2F20220906_111840292_521034.jpeg")</v>
      </c>
      <c r="I437" s="4" t="s">
        <v>'66.67%</v>
      </c>
      <c r="J437" s="4" t="s">
        <v>'62103</v>
      </c>
    </row>
    <row r="438" spans="1:10" x14ac:dyDescent="0.25">
      <c r="A438" s="36" t="s">
        <v>6/9/22 11</v>
      </c>
      <c r="B438" s="36" t="b">
        <v/>
      </c>
      <c r="C438" s="36" t="b">
        <v>FALSE</v>
      </c>
      <c r="D438" s="36" t="s">
        <v>'ELTG20</v>
      </c>
      <c r="E438" s="4">
        <v>'0</v>
      </c>
      <c r="F438" s="4">
        <v>'0</v>
      </c>
      <c r="G438" s="30" t="s">
        <v>'=HYPERLINK("https://spprodfunctionstorage.blob.core.windows.net/waterwayslprres/tagimage%2F20220906_112142521_ELTG20.jpeg")</v>
      </c>
      <c r="I438" s="4" t="s">
        <v>'50.00%</v>
      </c>
      <c r="J438" s="4" t="s">
        <v>'LLWU20</v>
      </c>
    </row>
    <row r="439" spans="1:10" s="26" customFormat="1" x14ac:dyDescent="0.25">
      <c r="A439" s="29" t="s">
        <v>6/9/22 11</v>
      </c>
      <c r="B439" s="26" t="b">
        <v/>
      </c>
      <c r="C439" s="26" t="b">
        <v>FALSE</v>
      </c>
      <c r="D439" s="26" t="s">
        <v>'QVIU11</v>
      </c>
      <c r="E439" s="27">
        <v>'1</v>
      </c>
      <c r="F439" s="27">
        <v>'0</v>
      </c>
      <c r="G439" s="26" t="s">
        <v>'=HYPERLINK("https://spprodfunctionstorage.blob.core.windows.net/waterwayslprres/tagimage%2F20220906_112339942_QVIU11.jpeg")</v>
      </c>
      <c r="I439" s="27" t="s">
        <v>'100.00%</v>
      </c>
      <c r="J439" s="27" t="s">
        <v>'QVIU11</v>
      </c>
    </row>
    <row r="440" spans="1:10" x14ac:dyDescent="0.25">
      <c r="A440" s="36" t="s">
        <v>6/9/22 11</v>
      </c>
      <c r="B440" s="36" t="b">
        <v/>
      </c>
      <c r="C440" s="36" t="b">
        <v>FALSE</v>
      </c>
      <c r="D440" s="36" t="s">
        <v>'C0122</v>
      </c>
      <c r="E440" s="4">
        <v>'0</v>
      </c>
      <c r="F440" s="4">
        <v>'0</v>
      </c>
      <c r="G440" s="30" t="s">
        <v>'=HYPERLINK("https://spprodfunctionstorage.blob.core.windows.net/waterwayslprres/tagimage%2F20220906_112404334_C0122.jpeg")</v>
      </c>
      <c r="I440" s="4" t="s">
        <v>'60.00%</v>
      </c>
      <c r="J440" s="4" t="s">
        <v>'C02</v>
      </c>
    </row>
    <row r="441" spans="1:10" x14ac:dyDescent="0.25">
      <c r="A441" s="36" t="s">
        <v>6/9/22 11</v>
      </c>
      <c r="B441" s="36" t="b">
        <v/>
      </c>
      <c r="C441" s="36" t="b">
        <v>FALSE</v>
      </c>
      <c r="D441" s="36" t="s">
        <v>'940AHZ</v>
      </c>
      <c r="E441" s="4">
        <v>'0</v>
      </c>
      <c r="F441" s="4">
        <v>'0</v>
      </c>
      <c r="G441" s="30" t="s">
        <v>'=HYPERLINK("https://spprodfunctionstorage.blob.core.windows.net/waterwayslprres/tagimage%2F20220906_112517207_940AHZ.jpeg")</v>
      </c>
      <c r="I441" s="4" t="s">
        <v>'66.67%</v>
      </c>
      <c r="J441" s="4" t="s">
        <v>'840AH4</v>
      </c>
    </row>
    <row r="442" spans="1:10" x14ac:dyDescent="0.25">
      <c r="A442" s="36" t="s">
        <v>6/9/22 11</v>
      </c>
      <c r="B442" s="36" t="b">
        <v/>
      </c>
      <c r="C442" s="36" t="b">
        <v>FALSE</v>
      </c>
      <c r="D442" s="36" t="s">
        <v>'840AH4</v>
      </c>
      <c r="E442" s="4">
        <v>'0</v>
      </c>
      <c r="F442" s="4">
        <v>'0</v>
      </c>
      <c r="G442" s="30" t="s">
        <v>'=HYPERLINK("https://spprodfunctionstorage.blob.core.windows.net/waterwayslprres/tagimage%2F20220906_112518985_840AH4.jpeg")</v>
      </c>
      <c r="I442" s="4" t="s">
        <v>'66.67%</v>
      </c>
      <c r="J442" s="4" t="s">
        <v>'940AHZ</v>
      </c>
    </row>
    <row r="443" spans="1:10" s="26" customFormat="1" x14ac:dyDescent="0.25">
      <c r="A443" s="29" t="s">
        <v>6/9/22 11</v>
      </c>
      <c r="B443" s="26" t="b">
        <v/>
      </c>
      <c r="C443" s="26" t="b">
        <v>FALSE</v>
      </c>
      <c r="D443" s="26" t="s">
        <v>'HJDM47</v>
      </c>
      <c r="E443" s="27">
        <v>'1</v>
      </c>
      <c r="F443" s="27">
        <v>'0</v>
      </c>
      <c r="G443" s="26" t="s">
        <v>'=HYPERLINK("https://spprodfunctionstorage.blob.core.windows.net/waterwayslprres/tagimage%2F20220906_112639174_HJDM47.jpeg")</v>
      </c>
      <c r="I443" s="27" t="s">
        <v>'100.00%</v>
      </c>
      <c r="J443" s="27" t="s">
        <v>'HJDM47</v>
      </c>
    </row>
    <row r="444" spans="1:10" s="26" customFormat="1" x14ac:dyDescent="0.25">
      <c r="A444" s="29" t="s">
        <v>6/9/22 11</v>
      </c>
      <c r="B444" s="26" t="b">
        <v/>
      </c>
      <c r="C444" s="26" t="b">
        <v>FALSE</v>
      </c>
      <c r="D444" s="26" t="s">
        <v>'52ADQF</v>
      </c>
      <c r="E444" s="27">
        <v>'2</v>
      </c>
      <c r="F444" s="27">
        <v>'0</v>
      </c>
      <c r="G444" s="26" t="s">
        <v>'=HYPERLINK("https://spprodfunctionstorage.blob.core.windows.net/waterwayslprres/tagimage%2F20220906_112648925_52ADQF.jpeg")</v>
      </c>
      <c r="I444" s="27" t="s">
        <v>'100.00%</v>
      </c>
      <c r="J444" s="27" t="s">
        <v>'52ADQF</v>
      </c>
    </row>
    <row r="445" spans="1:10" s="26" customFormat="1" x14ac:dyDescent="0.25">
      <c r="A445" s="29" t="s">
        <v>6/9/22 11</v>
      </c>
      <c r="B445" s="26" t="b">
        <v/>
      </c>
      <c r="C445" s="26" t="b">
        <v>FALSE</v>
      </c>
      <c r="D445" s="26" t="s">
        <v>'75AYCA</v>
      </c>
      <c r="E445" s="27">
        <v>'1</v>
      </c>
      <c r="F445" s="27">
        <v>'0</v>
      </c>
      <c r="G445" s="26" t="s">
        <v>'=HYPERLINK("https://spprodfunctionstorage.blob.core.windows.net/waterwayslprres/tagimage%2F20220906_112925001_75AYCA.jpeg")</v>
      </c>
      <c r="I445" s="27" t="s">
        <v>'66.67%</v>
      </c>
      <c r="J445" s="27" t="s">
        <v>'65AYCB</v>
      </c>
    </row>
    <row r="446" spans="1:10" s="26" customFormat="1" x14ac:dyDescent="0.25">
      <c r="A446" s="29" t="s">
        <v>6/9/22 11</v>
      </c>
      <c r="B446" s="26" t="b">
        <v/>
      </c>
      <c r="C446" s="26" t="b">
        <v>FALSE</v>
      </c>
      <c r="D446" s="26" t="s">
        <v>'BSHZ03</v>
      </c>
      <c r="E446" s="27">
        <v>'1</v>
      </c>
      <c r="F446" s="27">
        <v>'0</v>
      </c>
      <c r="G446" s="26" t="s">
        <v>'=HYPERLINK("https://spprodfunctionstorage.blob.core.windows.net/waterwayslprres/tagimage%2F20220906_112934134_BSHZ03.jpeg")</v>
      </c>
      <c r="I446" s="27" t="s">
        <v>'50.00%</v>
      </c>
      <c r="J446" s="27" t="s">
        <v>'NDHI03</v>
      </c>
    </row>
    <row r="447" spans="1:10" s="26" customFormat="1" x14ac:dyDescent="0.25">
      <c r="A447" s="29" t="s">
        <v>6/9/22 11</v>
      </c>
      <c r="B447" s="26" t="b">
        <v/>
      </c>
      <c r="C447" s="26" t="b">
        <v>FALSE</v>
      </c>
      <c r="D447" s="26" t="s">
        <v>'JBVG93</v>
      </c>
      <c r="E447" s="27">
        <v>'1</v>
      </c>
      <c r="F447" s="27">
        <v>'0</v>
      </c>
      <c r="G447" s="26" t="s">
        <v>'=HYPERLINK("https://spprodfunctionstorage.blob.core.windows.net/waterwayslprres/tagimage%2F20220906_113224706_JBVG93.jpeg")</v>
      </c>
      <c r="I447" s="27" t="s">
        <v>'100.00%</v>
      </c>
      <c r="J447" s="27" t="s">
        <v>'JBVG93</v>
      </c>
    </row>
    <row r="448" spans="1:10" s="26" customFormat="1" x14ac:dyDescent="0.25">
      <c r="A448" s="29" t="s">
        <v>6/9/22 11</v>
      </c>
      <c r="B448" s="26" t="b">
        <v/>
      </c>
      <c r="C448" s="26" t="b">
        <v>TRUE</v>
      </c>
      <c r="D448" s="26" t="s">
        <v>'EJRR09</v>
      </c>
      <c r="E448" s="27">
        <v>'0</v>
      </c>
      <c r="F448" s="27">
        <v>'1</v>
      </c>
      <c r="G448" s="26" t="s">
        <v>'=HYPERLINK("https://spprodfunctionstorage.blob.core.windows.net/waterwayslprres/tagimage%2F20220906_113237305_EJRR09.jpeg")</v>
      </c>
      <c r="I448" s="27" t="s">
        <v>'83.33%</v>
      </c>
      <c r="J448" s="27" t="s">
        <v>'EJRRQ9</v>
      </c>
    </row>
    <row r="449" spans="1:10" s="26" customFormat="1" x14ac:dyDescent="0.25">
      <c r="A449" s="29" t="s">
        <v>6/9/22 11</v>
      </c>
      <c r="B449" s="26" t="b">
        <v/>
      </c>
      <c r="C449" s="26" t="b">
        <v>TRUE</v>
      </c>
      <c r="D449" s="26" t="s">
        <v>'EJRRQ9</v>
      </c>
      <c r="E449" s="27">
        <v>'0</v>
      </c>
      <c r="F449" s="27">
        <v>'1</v>
      </c>
      <c r="G449" s="26" t="s">
        <v>'=HYPERLINK("https://spprodfunctionstorage.blob.core.windows.net/waterwayslprres/tagimage%2F20220906_113245380_EJRRQ9.jpeg")</v>
      </c>
      <c r="I449" s="27" t="s">
        <v>'83.33%</v>
      </c>
      <c r="J449" s="27" t="s">
        <v>'EJRR09</v>
      </c>
    </row>
    <row r="450" spans="1:10" s="26" customFormat="1" x14ac:dyDescent="0.25">
      <c r="A450" s="29" t="s">
        <v>6/9/22 11</v>
      </c>
      <c r="B450" s="26" t="b">
        <v/>
      </c>
      <c r="C450" s="26" t="b">
        <v>FALSE</v>
      </c>
      <c r="D450" s="26" t="s">
        <v>'ITZC96</v>
      </c>
      <c r="E450" s="27">
        <v>'1</v>
      </c>
      <c r="F450" s="27">
        <v>'0</v>
      </c>
      <c r="G450" s="26" t="s">
        <v>'=HYPERLINK("https://spprodfunctionstorage.blob.core.windows.net/waterwayslprres/tagimage%2F20220906_113251644_ITZC96.jpeg")</v>
      </c>
      <c r="I450" s="27" t="s">
        <v>'100.00%</v>
      </c>
      <c r="J450" s="27" t="s">
        <v>'ITZC96</v>
      </c>
    </row>
    <row r="451" spans="1:10" x14ac:dyDescent="0.25">
      <c r="A451" s="36" t="s">
        <v>6/9/22 11</v>
      </c>
      <c r="B451" s="36" t="b">
        <v/>
      </c>
      <c r="C451" s="36" t="b">
        <v>FALSE</v>
      </c>
      <c r="D451" s="36" t="s">
        <v>'214018</v>
      </c>
      <c r="E451" s="4">
        <v>'0</v>
      </c>
      <c r="F451" s="4">
        <v>'0</v>
      </c>
      <c r="G451" s="30" t="s">
        <v>'=HYPERLINK("")</v>
      </c>
      <c r="I451" s="4" t="s">
        <v>'66.67%</v>
      </c>
      <c r="J451" s="4" t="s">
        <v>'L1K018</v>
      </c>
    </row>
    <row r="452" spans="1:10" s="26" customFormat="1" x14ac:dyDescent="0.25">
      <c r="A452" s="29" t="s">
        <v>6/9/22 11</v>
      </c>
      <c r="B452" s="26" t="b">
        <v/>
      </c>
      <c r="C452" s="26" t="b">
        <v>FALSE</v>
      </c>
      <c r="D452" s="26" t="s">
        <v>'QQDM77</v>
      </c>
      <c r="E452" s="27">
        <v>'1</v>
      </c>
      <c r="F452" s="27">
        <v>'0</v>
      </c>
      <c r="G452" s="26" t="s">
        <v>'=HYPERLINK("https://spprodfunctionstorage.blob.core.windows.net/waterwayslprres/tagimage%2F20220906_113544105_QQDM77.jpeg")</v>
      </c>
      <c r="I452" s="27" t="s">
        <v>'83.33%</v>
      </c>
      <c r="J452" s="27" t="s">
        <v>'QQDA77</v>
      </c>
    </row>
    <row r="453" spans="1:10" s="26" customFormat="1" x14ac:dyDescent="0.25">
      <c r="A453" s="29" t="s">
        <v>6/9/22 11</v>
      </c>
      <c r="B453" s="26" t="b">
        <v/>
      </c>
      <c r="C453" s="26" t="b">
        <v>FALSE</v>
      </c>
      <c r="D453" s="26" t="s">
        <v>'QQDA77</v>
      </c>
      <c r="E453" s="27">
        <v>'1</v>
      </c>
      <c r="F453" s="27">
        <v>'0</v>
      </c>
      <c r="G453" s="26" t="s">
        <v>'=HYPERLINK("https://spprodfunctionstorage.blob.core.windows.net/waterwayslprres/tagimage%2F20220906_113545222_QQDA77.jpeg")</v>
      </c>
      <c r="I453" s="27" t="s">
        <v>'83.33%</v>
      </c>
      <c r="J453" s="27" t="s">
        <v>'QQDM77</v>
      </c>
    </row>
    <row r="454" spans="1:10" s="26" customFormat="1" x14ac:dyDescent="0.25">
      <c r="A454" s="29" t="s">
        <v>6/9/22 11</v>
      </c>
      <c r="B454" s="26" t="b">
        <v/>
      </c>
      <c r="C454" s="26" t="b">
        <v>FALSE</v>
      </c>
      <c r="D454" s="26" t="s">
        <v>'QQDN77</v>
      </c>
      <c r="E454" s="27">
        <v>'1</v>
      </c>
      <c r="F454" s="27">
        <v>'0</v>
      </c>
      <c r="G454" s="26" t="s">
        <v>'=HYPERLINK("https://spprodfunctionstorage.blob.core.windows.net/waterwayslprres/tagimage%2F20220906_113546338_QQDN77.jpeg")</v>
      </c>
      <c r="I454" s="27" t="s">
        <v>'83.33%</v>
      </c>
      <c r="J454" s="27" t="s">
        <v>'QQDM77</v>
      </c>
    </row>
    <row r="455" spans="1:10" s="26" customFormat="1" x14ac:dyDescent="0.25">
      <c r="A455" s="29" t="s">
        <v>6/9/22 11</v>
      </c>
      <c r="B455" s="26" t="b">
        <v/>
      </c>
      <c r="C455" s="26" t="b">
        <v>FALSE</v>
      </c>
      <c r="D455" s="26" t="s">
        <v>'IQ75TQ</v>
      </c>
      <c r="E455" s="27">
        <v>'1</v>
      </c>
      <c r="F455" s="27">
        <v>'0</v>
      </c>
      <c r="G455" s="26" t="s">
        <v>'=HYPERLINK("https://spprodfunctionstorage.blob.core.windows.net/waterwayslprres/tagimage%2F20220906_113814201_IQ75TQ.jpeg")</v>
      </c>
      <c r="I455" s="27" t="s">
        <v>'100.00%</v>
      </c>
      <c r="J455" s="27" t="s">
        <v>'IQ75TQ</v>
      </c>
    </row>
    <row r="456" spans="1:10" s="26" customFormat="1" x14ac:dyDescent="0.25">
      <c r="A456" s="29" t="s">
        <v>6/9/22 11</v>
      </c>
      <c r="B456" s="26" t="b">
        <v/>
      </c>
      <c r="C456" s="26" t="b">
        <v>FALSE</v>
      </c>
      <c r="D456" s="26" t="s">
        <v>'IWRG65</v>
      </c>
      <c r="E456" s="27">
        <v>'1</v>
      </c>
      <c r="F456" s="27">
        <v>'0</v>
      </c>
      <c r="G456" s="26" t="s">
        <v>'=HYPERLINK("https://spprodfunctionstorage.blob.core.windows.net/waterwayslprres/tagimage%2F20220906_113825101_IWRG65.jpeg")</v>
      </c>
      <c r="I456" s="27" t="s">
        <v>'100.00%</v>
      </c>
      <c r="J456" s="27" t="s">
        <v>'IWRG65</v>
      </c>
    </row>
    <row r="457" spans="1:10" s="26" customFormat="1" x14ac:dyDescent="0.25">
      <c r="A457" s="29" t="s">
        <v>6/9/22 11</v>
      </c>
      <c r="B457" s="26" t="b">
        <v/>
      </c>
      <c r="C457" s="26" t="b">
        <v>FALSE</v>
      </c>
      <c r="D457" s="26" t="s">
        <v>'IMRG65</v>
      </c>
      <c r="E457" s="27">
        <v>'1</v>
      </c>
      <c r="F457" s="27">
        <v>'0</v>
      </c>
      <c r="G457" s="26" t="s">
        <v>'=HYPERLINK("https://spprodfunctionstorage.blob.core.windows.net/waterwayslprres/tagimage%2F20220906_113826148_IMRG65.jpeg")</v>
      </c>
      <c r="I457" s="27" t="s">
        <v>'83.33%</v>
      </c>
      <c r="J457" s="27" t="s">
        <v>'IWRG65</v>
      </c>
    </row>
    <row r="458" spans="1:10" s="26" customFormat="1" x14ac:dyDescent="0.25">
      <c r="A458" s="29" t="s">
        <v>6/9/22 11</v>
      </c>
      <c r="B458" s="26" t="b">
        <v/>
      </c>
      <c r="C458" s="26" t="b">
        <v>FALSE</v>
      </c>
      <c r="D458" s="26" t="s">
        <v>'893MKQ</v>
      </c>
      <c r="E458" s="27">
        <v>'1</v>
      </c>
      <c r="F458" s="27">
        <v>'0</v>
      </c>
      <c r="G458" s="26" t="s">
        <v>'=HYPERLINK("https://spprodfunctionstorage.blob.core.windows.net/waterwayslprres/tagimage%2F20220906_113910666_893MKQ.jpeg")</v>
      </c>
      <c r="I458" s="27" t="s">
        <v>'33.33%</v>
      </c>
      <c r="J458" s="27" t="s">
        <v>'779MKN</v>
      </c>
    </row>
    <row r="459" spans="1:10" s="26" customFormat="1" x14ac:dyDescent="0.25">
      <c r="A459" s="29" t="s">
        <v>6/9/22 11</v>
      </c>
      <c r="B459" s="26" t="b">
        <v/>
      </c>
      <c r="C459" s="26" t="b">
        <v>FALSE</v>
      </c>
      <c r="D459" s="26" t="s">
        <v>'HHYJ72</v>
      </c>
      <c r="E459" s="27">
        <v>'1</v>
      </c>
      <c r="F459" s="27">
        <v>'0</v>
      </c>
      <c r="G459" s="26" t="s">
        <v>'=HYPERLINK("https://spprodfunctionstorage.blob.core.windows.net/waterwayslprres/tagimage%2F20220906_114033218_HHYJ72.jpeg")</v>
      </c>
      <c r="I459" s="27" t="s">
        <v>'100.00%</v>
      </c>
      <c r="J459" s="27" t="s">
        <v>'HHYJ72</v>
      </c>
    </row>
    <row r="460" spans="1:10" s="26" customFormat="1" x14ac:dyDescent="0.25">
      <c r="A460" s="29" t="s">
        <v>6/9/22 11</v>
      </c>
      <c r="B460" s="26" t="b">
        <v/>
      </c>
      <c r="C460" s="26" t="b">
        <v>FALSE</v>
      </c>
      <c r="D460" s="26" t="s">
        <v>'JZFF28</v>
      </c>
      <c r="E460" s="27">
        <v>'1</v>
      </c>
      <c r="F460" s="27">
        <v>'0</v>
      </c>
      <c r="G460" s="26" t="s">
        <v>'=HYPERLINK("https://spprodfunctionstorage.blob.core.windows.net/waterwayslprres/tagimage%2F20220906_114057499_JZFF28.jpeg")</v>
      </c>
      <c r="I460" s="27" t="s">
        <v>'100.00%</v>
      </c>
      <c r="J460" s="27" t="s">
        <v>'JZFF28</v>
      </c>
    </row>
    <row r="461" spans="1:10" s="26" customFormat="1" x14ac:dyDescent="0.25">
      <c r="A461" s="29" t="s">
        <v>6/9/22 11</v>
      </c>
      <c r="B461" s="26" t="b">
        <v/>
      </c>
      <c r="C461" s="26" t="b">
        <v>FALSE</v>
      </c>
      <c r="D461" s="26" t="s">
        <v>'JZFF2B</v>
      </c>
      <c r="E461" s="27">
        <v>'1</v>
      </c>
      <c r="F461" s="27">
        <v>'0</v>
      </c>
      <c r="G461" s="26" t="s">
        <v>'=HYPERLINK("https://spprodfunctionstorage.blob.core.windows.net/waterwayslprres/tagimage%2F20220906_114058848_JZFF2B.jpeg")</v>
      </c>
      <c r="I461" s="27" t="s">
        <v>'83.33%</v>
      </c>
      <c r="J461" s="27" t="s">
        <v>'JZFF28</v>
      </c>
    </row>
    <row r="462" spans="1:10" s="26" customFormat="1" x14ac:dyDescent="0.25">
      <c r="A462" s="29" t="s">
        <v>6/9/22 11</v>
      </c>
      <c r="B462" s="26" t="b">
        <v/>
      </c>
      <c r="C462" s="26" t="b">
        <v>FALSE</v>
      </c>
      <c r="D462" s="26" t="s">
        <v>'JPGH82</v>
      </c>
      <c r="E462" s="27">
        <v>'1</v>
      </c>
      <c r="F462" s="27">
        <v>'0</v>
      </c>
      <c r="G462" s="26" t="s">
        <v>'=HYPERLINK("https://spprodfunctionstorage.blob.core.windows.net/waterwayslprres/tagimage%2F20220906_114126124_JPGH82.jpeg")</v>
      </c>
      <c r="I462" s="27" t="s">
        <v>'100.00%</v>
      </c>
      <c r="J462" s="27" t="s">
        <v>'JPGH82</v>
      </c>
    </row>
    <row r="463" spans="1:10" s="26" customFormat="1" x14ac:dyDescent="0.25">
      <c r="A463" s="29" t="s">
        <v>6/9/22 11</v>
      </c>
      <c r="B463" s="26" t="b">
        <v/>
      </c>
      <c r="C463" s="26" t="b">
        <v>FALSE</v>
      </c>
      <c r="D463" s="26" t="s">
        <v>'59DAQV</v>
      </c>
      <c r="E463" s="27">
        <v>'1</v>
      </c>
      <c r="F463" s="27">
        <v>'0</v>
      </c>
      <c r="G463" s="26" t="s">
        <v>'=HYPERLINK("https://spprodfunctionstorage.blob.core.windows.net/waterwayslprres/tagimage%2F20220906_114427530_59DAQV.jpeg")</v>
      </c>
      <c r="I463" s="27" t="s">
        <v>'100.00%</v>
      </c>
      <c r="J463" s="27" t="s">
        <v>'59DAQV</v>
      </c>
    </row>
    <row r="464" spans="1:10" s="26" customFormat="1" x14ac:dyDescent="0.25">
      <c r="A464" s="29" t="s">
        <v>6/9/22 11</v>
      </c>
      <c r="B464" s="26" t="b">
        <v/>
      </c>
      <c r="C464" s="26" t="b">
        <v>FALSE</v>
      </c>
      <c r="D464" s="26" t="s">
        <v>'590AQV</v>
      </c>
      <c r="E464" s="27">
        <v>'1</v>
      </c>
      <c r="F464" s="27">
        <v>'0</v>
      </c>
      <c r="G464" s="26" t="s">
        <v>'=HYPERLINK("https://spprodfunctionstorage.blob.core.windows.net/waterwayslprres/tagimage%2F20220906_114433339_590AQV.jpeg")</v>
      </c>
      <c r="I464" s="27" t="s">
        <v>'100.00%</v>
      </c>
      <c r="J464" s="27" t="s">
        <v>'590AQV</v>
      </c>
    </row>
    <row r="465" spans="1:10" x14ac:dyDescent="0.25">
      <c r="A465" s="36" t="s">
        <v>6/9/22 11</v>
      </c>
      <c r="B465" s="36" t="b">
        <v/>
      </c>
      <c r="C465" s="36" t="b">
        <v>FALSE</v>
      </c>
      <c r="D465" s="36" t="s">
        <v>'HHFL75</v>
      </c>
      <c r="E465" s="4">
        <v>'0</v>
      </c>
      <c r="F465" s="4">
        <v>'0</v>
      </c>
      <c r="G465" s="30" t="s">
        <v>'=HYPERLINK("https://spprodfunctionstorage.blob.core.windows.net/waterwayslprres/tagimage%2F20220906_114434971_HHFL75.jpeg")</v>
      </c>
      <c r="I465" s="4" t="s">
        <v>'50.00%</v>
      </c>
      <c r="J465" s="4" t="s">
        <v>'HHRL01</v>
      </c>
    </row>
    <row r="466" spans="1:10" s="26" customFormat="1" x14ac:dyDescent="0.25">
      <c r="A466" s="29" t="s">
        <v>6/9/22 11</v>
      </c>
      <c r="B466" s="26" t="b">
        <v/>
      </c>
      <c r="C466" s="26" t="b">
        <v>FALSE</v>
      </c>
      <c r="D466" s="26" t="s">
        <v>'RNQ677</v>
      </c>
      <c r="E466" s="27">
        <v>'1</v>
      </c>
      <c r="F466" s="27">
        <v>'0</v>
      </c>
      <c r="G466" s="26" t="s">
        <v>'=HYPERLINK("https://spprodfunctionstorage.blob.core.windows.net/waterwayslprres/tagimage%2F20220906_114446473_RNQ677.jpeg")</v>
      </c>
      <c r="I466" s="27" t="s">
        <v>'100.00%</v>
      </c>
      <c r="J466" s="27" t="s">
        <v>'RNQ677</v>
      </c>
    </row>
    <row r="467" spans="1:10" x14ac:dyDescent="0.25">
      <c r="A467" s="36" t="s">
        <v>6/9/22 11</v>
      </c>
      <c r="B467" s="36" t="b">
        <v/>
      </c>
      <c r="C467" s="36" t="b">
        <v>FALSE</v>
      </c>
      <c r="D467" s="36" t="s">
        <v>'677</v>
      </c>
      <c r="E467" s="4">
        <v>'0</v>
      </c>
      <c r="F467" s="4">
        <v>'0</v>
      </c>
      <c r="G467" s="30" t="s">
        <v>'=HYPERLINK("https://spprodfunctionstorage.blob.core.windows.net/waterwayslprres/tagimage%2F20220906_114455314_677.jpeg")</v>
      </c>
      <c r="I467" s="4" t="s">
        <v>'50.00%</v>
      </c>
      <c r="J467" s="4" t="s">
        <v>'1177</v>
      </c>
    </row>
    <row r="468" spans="1:10" s="26" customFormat="1" x14ac:dyDescent="0.25">
      <c r="A468" s="29" t="s">
        <v>6/9/22 11</v>
      </c>
      <c r="B468" s="26" t="b">
        <v/>
      </c>
      <c r="C468" s="26" t="b">
        <v>FALSE</v>
      </c>
      <c r="D468" s="26" t="s">
        <v>'EDLF93</v>
      </c>
      <c r="E468" s="27">
        <v>'1</v>
      </c>
      <c r="F468" s="27">
        <v>'0</v>
      </c>
      <c r="G468" s="26" t="s">
        <v>'=HYPERLINK("https://spprodfunctionstorage.blob.core.windows.net/waterwayslprres/tagimage%2F20220906_114500132_EDLF93.jpeg")</v>
      </c>
      <c r="I468" s="27" t="s">
        <v>'50.00%</v>
      </c>
      <c r="J468" s="27" t="s">
        <v>'MNZF93</v>
      </c>
    </row>
    <row r="469" spans="1:10" s="26" customFormat="1" x14ac:dyDescent="0.25">
      <c r="A469" s="29" t="s">
        <v>6/9/22 11</v>
      </c>
      <c r="B469" s="26" t="b">
        <v/>
      </c>
      <c r="C469" s="26" t="b">
        <v>FALSE</v>
      </c>
      <c r="D469" s="26" t="s">
        <v>'QEUH72</v>
      </c>
      <c r="E469" s="27">
        <v>'1</v>
      </c>
      <c r="F469" s="27">
        <v>'0</v>
      </c>
      <c r="G469" s="26" t="s">
        <v>'=HYPERLINK("https://spprodfunctionstorage.blob.core.windows.net/waterwayslprres/tagimage%2F20220906_114717569_QEUH72.jpeg")</v>
      </c>
      <c r="I469" s="27" t="s">
        <v>'100.00%</v>
      </c>
      <c r="J469" s="27" t="s">
        <v>'QEUH72</v>
      </c>
    </row>
    <row r="470" spans="1:10" s="26" customFormat="1" x14ac:dyDescent="0.25">
      <c r="A470" s="29" t="s">
        <v>6/9/22 11</v>
      </c>
      <c r="B470" s="26" t="b">
        <v/>
      </c>
      <c r="C470" s="26" t="b">
        <v>FALSE</v>
      </c>
      <c r="D470" s="26" t="s">
        <v>'IKEL32</v>
      </c>
      <c r="E470" s="27">
        <v>'1</v>
      </c>
      <c r="F470" s="27">
        <v>'0</v>
      </c>
      <c r="G470" s="26" t="s">
        <v>'=HYPERLINK("https://spprodfunctionstorage.blob.core.windows.net/waterwayslprres/tagimage%2F20220906_114724466_IKEL32.jpeg")</v>
      </c>
      <c r="I470" s="27" t="s">
        <v>'100.00%</v>
      </c>
      <c r="J470" s="27" t="s">
        <v>'IKEL32</v>
      </c>
    </row>
    <row r="471" spans="1:10" s="26" customFormat="1" x14ac:dyDescent="0.25">
      <c r="A471" s="29" t="s">
        <v>6/9/22 11</v>
      </c>
      <c r="B471" s="26" t="b">
        <v/>
      </c>
      <c r="C471" s="26" t="b">
        <v>FALSE</v>
      </c>
      <c r="D471" s="26" t="s">
        <v>'01AAMS</v>
      </c>
      <c r="E471" s="27">
        <v>'1</v>
      </c>
      <c r="F471" s="27">
        <v>'0</v>
      </c>
      <c r="G471" s="26" t="s">
        <v>'=HYPERLINK("https://spprodfunctionstorage.blob.core.windows.net/waterwayslprres/tagimage%2F20220906_114736473_01AAMS.jpeg")</v>
      </c>
      <c r="I471" s="27" t="s">
        <v>'100.00%</v>
      </c>
      <c r="J471" s="27" t="s">
        <v>'01AAMS</v>
      </c>
    </row>
    <row r="472" spans="1:10" s="26" customFormat="1" x14ac:dyDescent="0.25">
      <c r="A472" s="29" t="s">
        <v>6/9/22 11</v>
      </c>
      <c r="B472" s="26" t="b">
        <v/>
      </c>
      <c r="C472" s="26" t="b">
        <v>FALSE</v>
      </c>
      <c r="D472" s="26" t="s">
        <v>'PIVCB9</v>
      </c>
      <c r="E472" s="27">
        <v>'1</v>
      </c>
      <c r="F472" s="27">
        <v>'0</v>
      </c>
      <c r="G472" s="26" t="s">
        <v>'=HYPERLINK("")</v>
      </c>
      <c r="I472" s="27" t="s">
        <v>'100.00%</v>
      </c>
      <c r="J472" s="27" t="s">
        <v>'PIVCB9</v>
      </c>
    </row>
    <row r="473" spans="1:10" s="26" customFormat="1" x14ac:dyDescent="0.25">
      <c r="A473" s="29" t="s">
        <v>6/9/22 11</v>
      </c>
      <c r="B473" s="26" t="b">
        <v/>
      </c>
      <c r="C473" s="26" t="b">
        <v>FALSE</v>
      </c>
      <c r="D473" s="26" t="s">
        <v>'PIVC89</v>
      </c>
      <c r="E473" s="27">
        <v>'1</v>
      </c>
      <c r="F473" s="27">
        <v>'0</v>
      </c>
      <c r="G473" s="26" t="s">
        <v>'=HYPERLINK("https://spprodfunctionstorage.blob.core.windows.net/waterwayslprres/tagimage%2F20220906_114945868_PIVC89.jpeg")</v>
      </c>
      <c r="I473" s="27" t="s">
        <v>'100.00%</v>
      </c>
      <c r="J473" s="27" t="s">
        <v>'PIVC89</v>
      </c>
    </row>
    <row r="474" spans="1:10" s="26" customFormat="1" x14ac:dyDescent="0.25">
      <c r="A474" s="29" t="s">
        <v>6/9/22 11</v>
      </c>
      <c r="B474" s="26" t="b">
        <v/>
      </c>
      <c r="C474" s="26" t="b">
        <v>FALSE</v>
      </c>
      <c r="D474" s="26" t="s">
        <v>'KPUJ20</v>
      </c>
      <c r="E474" s="27">
        <v>'1</v>
      </c>
      <c r="F474" s="27">
        <v>'0</v>
      </c>
      <c r="G474" s="26" t="s">
        <v>'=HYPERLINK("https://spprodfunctionstorage.blob.core.windows.net/waterwayslprres/tagimage%2F20220906_115011175_KPUJ20.jpeg")</v>
      </c>
      <c r="I474" s="27" t="s">
        <v>'100.00%</v>
      </c>
      <c r="J474" s="27" t="s">
        <v>'KPUJ20</v>
      </c>
    </row>
    <row r="475" spans="1:10" s="26" customFormat="1" x14ac:dyDescent="0.25">
      <c r="A475" s="29" t="s">
        <v>6/9/22 11</v>
      </c>
      <c r="B475" s="26" t="b">
        <v/>
      </c>
      <c r="C475" s="26" t="b">
        <v>FALSE</v>
      </c>
      <c r="D475" s="26" t="s">
        <v>'KYVG21</v>
      </c>
      <c r="E475" s="27">
        <v>'1</v>
      </c>
      <c r="F475" s="27">
        <v>'0</v>
      </c>
      <c r="G475" s="26" t="s">
        <v>'=HYPERLINK("https://spprodfunctionstorage.blob.core.windows.net/waterwayslprres/tagimage%2F20220906_115020620_KYVG21.jpeg")</v>
      </c>
      <c r="I475" s="27" t="s">
        <v>'100.00%</v>
      </c>
      <c r="J475" s="27" t="s">
        <v>'KYVG21</v>
      </c>
    </row>
    <row r="476" spans="1:10" s="26" customFormat="1" x14ac:dyDescent="0.25">
      <c r="A476" s="29" t="s">
        <v>6/9/22 11</v>
      </c>
      <c r="B476" s="26" t="b">
        <v/>
      </c>
      <c r="C476" s="26" t="b">
        <v>FALSE</v>
      </c>
      <c r="D476" s="26" t="s">
        <v>'GYND75</v>
      </c>
      <c r="E476" s="27">
        <v>'1</v>
      </c>
      <c r="F476" s="27">
        <v>'0</v>
      </c>
      <c r="G476" s="26" t="s">
        <v>'=HYPERLINK("https://spprodfunctionstorage.blob.core.windows.net/waterwayslprres/tagimage%2F20220906_115029060_GYND75.jpeg")</v>
      </c>
      <c r="I476" s="27" t="s">
        <v>'100.00%</v>
      </c>
      <c r="J476" s="27" t="s">
        <v>'GYND75</v>
      </c>
    </row>
    <row r="477" spans="1:10" s="26" customFormat="1" x14ac:dyDescent="0.25">
      <c r="A477" s="29" t="s">
        <v>6/9/22 11</v>
      </c>
      <c r="B477" s="26" t="b">
        <v/>
      </c>
      <c r="C477" s="26" t="b">
        <v>FALSE</v>
      </c>
      <c r="D477" s="26" t="s">
        <v>'JGNI25</v>
      </c>
      <c r="E477" s="27">
        <v>'1</v>
      </c>
      <c r="F477" s="27">
        <v>'0</v>
      </c>
      <c r="G477" s="26" t="s">
        <v>'=HYPERLINK("https://spprodfunctionstorage.blob.core.windows.net/waterwayslprres/tagimage%2F20220906_115230704_JGNI25.jpeg")</v>
      </c>
      <c r="I477" s="27" t="s">
        <v>'100.00%</v>
      </c>
      <c r="J477" s="27" t="s">
        <v>'JGNI25</v>
      </c>
    </row>
    <row r="478" spans="1:10" s="26" customFormat="1" x14ac:dyDescent="0.25">
      <c r="A478" s="29" t="s">
        <v>6/9/22 11</v>
      </c>
      <c r="B478" s="26" t="b">
        <v/>
      </c>
      <c r="C478" s="26" t="b">
        <v>FALSE</v>
      </c>
      <c r="D478" s="26" t="s">
        <v>'JGVI25</v>
      </c>
      <c r="E478" s="27">
        <v>'1</v>
      </c>
      <c r="F478" s="27">
        <v>'0</v>
      </c>
      <c r="G478" s="26" t="s">
        <v>'=HYPERLINK("https://spprodfunctionstorage.blob.core.windows.net/waterwayslprres/tagimage%2F20220906_115234586_JGVI25.jpeg")</v>
      </c>
      <c r="I478" s="27" t="s">
        <v>'100.00%</v>
      </c>
      <c r="J478" s="27" t="s">
        <v>'JGVI25</v>
      </c>
    </row>
    <row r="479" spans="1:10" x14ac:dyDescent="0.25">
      <c r="A479" s="36" t="s">
        <v>6/9/22 11</v>
      </c>
      <c r="B479" s="36" t="b">
        <v/>
      </c>
      <c r="C479" s="36" t="b">
        <v>FALSE</v>
      </c>
      <c r="D479" s="36" t="s">
        <v>'JGV125</v>
      </c>
      <c r="E479" s="4">
        <v>'0</v>
      </c>
      <c r="F479" s="4">
        <v>'0</v>
      </c>
      <c r="G479" s="30" t="s">
        <v>'=HYPERLINK("https://spprodfunctionstorage.blob.core.windows.net/waterwayslprres/tagimage%2F20220906_115235665_JGV125.jpeg")</v>
      </c>
      <c r="I479" s="4" t="s">
        <v>'83.33%</v>
      </c>
      <c r="J479" s="4" t="s">
        <v>'JGVI25</v>
      </c>
    </row>
    <row r="480" spans="1:10" s="26" customFormat="1" x14ac:dyDescent="0.25">
      <c r="A480" s="29" t="s">
        <v>6/9/22 11</v>
      </c>
      <c r="B480" s="26" t="b">
        <v/>
      </c>
      <c r="C480" s="26" t="b">
        <v>FALSE</v>
      </c>
      <c r="D480" s="26" t="s">
        <v>'27AYRW</v>
      </c>
      <c r="E480" s="27">
        <v>'1</v>
      </c>
      <c r="F480" s="27">
        <v>'0</v>
      </c>
      <c r="G480" s="26" t="s">
        <v>'=HYPERLINK("https://spprodfunctionstorage.blob.core.windows.net/waterwayslprres/tagimage%2F20220906_115334833_27AYRW.jpeg")</v>
      </c>
      <c r="I480" s="27" t="s">
        <v>'100.00%</v>
      </c>
      <c r="J480" s="27" t="s">
        <v>'27AYRW</v>
      </c>
    </row>
    <row r="481" spans="1:10" s="26" customFormat="1" x14ac:dyDescent="0.25">
      <c r="A481" s="29" t="s">
        <v>6/9/22 11</v>
      </c>
      <c r="B481" s="26" t="b">
        <v/>
      </c>
      <c r="C481" s="26" t="b">
        <v>FALSE</v>
      </c>
      <c r="D481" s="26" t="s">
        <v>'PGZX59</v>
      </c>
      <c r="E481" s="27">
        <v>'1</v>
      </c>
      <c r="F481" s="27">
        <v>'0</v>
      </c>
      <c r="G481" s="26" t="s">
        <v>'=HYPERLINK("https://spprodfunctionstorage.blob.core.windows.net/waterwayslprres/tagimage%2F20220906_115342914_PGZX59.jpeg")</v>
      </c>
      <c r="I481" s="27" t="s">
        <v>'50.00%</v>
      </c>
      <c r="J481" s="27" t="s">
        <v>'KAZR59</v>
      </c>
    </row>
    <row r="482" spans="1:10" s="26" customFormat="1" x14ac:dyDescent="0.25">
      <c r="A482" s="29" t="s">
        <v>6/9/22 11</v>
      </c>
      <c r="B482" s="26" t="b">
        <v/>
      </c>
      <c r="C482" s="26" t="b">
        <v>FALSE</v>
      </c>
      <c r="D482" s="26" t="s">
        <v>'NAJN43</v>
      </c>
      <c r="E482" s="27">
        <v>'1</v>
      </c>
      <c r="F482" s="27">
        <v>'0</v>
      </c>
      <c r="G482" s="26" t="s">
        <v>'=HYPERLINK("https://spprodfunctionstorage.blob.core.windows.net/waterwayslprres/tagimage%2F20220906_115357785_NAJN43.jpeg")</v>
      </c>
      <c r="I482" s="27" t="s">
        <v>'100.00%</v>
      </c>
      <c r="J482" s="27" t="s">
        <v>'NAJN43</v>
      </c>
    </row>
    <row r="483" spans="1:10" s="26" customFormat="1" x14ac:dyDescent="0.25">
      <c r="A483" s="29" t="s">
        <v>6/9/22 11</v>
      </c>
      <c r="B483" s="26" t="b">
        <v/>
      </c>
      <c r="C483" s="26" t="b">
        <v>FALSE</v>
      </c>
      <c r="D483" s="26" t="s">
        <v>'HXXI93</v>
      </c>
      <c r="E483" s="27">
        <v>'2</v>
      </c>
      <c r="F483" s="27">
        <v>'0</v>
      </c>
      <c r="G483" s="26" t="s">
        <v>'=HYPERLINK("https://spprodfunctionstorage.blob.core.windows.net/waterwayslprres/tagimage%2F20220906_115540648_HXXI93.jpeg")</v>
      </c>
      <c r="I483" s="27" t="s">
        <v>'100.00%</v>
      </c>
      <c r="J483" s="27" t="s">
        <v>'HXXI93</v>
      </c>
    </row>
    <row r="484" spans="1:10" s="26" customFormat="1" x14ac:dyDescent="0.25">
      <c r="A484" s="29" t="s">
        <v>6/9/22 11</v>
      </c>
      <c r="B484" s="26" t="b">
        <v/>
      </c>
      <c r="C484" s="26" t="b">
        <v>FALSE</v>
      </c>
      <c r="D484" s="26" t="s">
        <v>'CKAR89</v>
      </c>
      <c r="E484" s="27">
        <v>'1</v>
      </c>
      <c r="F484" s="27">
        <v>'0</v>
      </c>
      <c r="G484" s="26" t="s">
        <v>'=HYPERLINK("https://spprodfunctionstorage.blob.core.windows.net/waterwayslprres/tagimage%2F20220906_115826972_CKAR89.jpeg")</v>
      </c>
      <c r="I484" s="27" t="s">
        <v>'100.00%</v>
      </c>
      <c r="J484" s="27" t="s">
        <v>'CKAR89</v>
      </c>
    </row>
    <row r="485" spans="1:10" s="26" customFormat="1" x14ac:dyDescent="0.25">
      <c r="A485" s="29" t="s">
        <v>6/9/22 11</v>
      </c>
      <c r="B485" s="26" t="b">
        <v/>
      </c>
      <c r="C485" s="26" t="b">
        <v>FALSE</v>
      </c>
      <c r="D485" s="26" t="s">
        <v>'DEIG91</v>
      </c>
      <c r="E485" s="27">
        <v>'1</v>
      </c>
      <c r="F485" s="27">
        <v>'0</v>
      </c>
      <c r="G485" s="26" t="s">
        <v>'=HYPERLINK("https://spprodfunctionstorage.blob.core.windows.net/waterwayslprres/tagimage%2F20220906_115835707_DEIG91.jpeg")</v>
      </c>
      <c r="I485" s="27" t="s">
        <v>'100.00%</v>
      </c>
      <c r="J485" s="27" t="s">
        <v>'DEIG91</v>
      </c>
    </row>
    <row r="486" spans="1:10" s="26" customFormat="1" x14ac:dyDescent="0.25">
      <c r="A486" s="29" t="s">
        <v>6/9/22 11</v>
      </c>
      <c r="B486" s="26" t="b">
        <v/>
      </c>
      <c r="C486" s="26" t="b">
        <v>FALSE</v>
      </c>
      <c r="D486" s="26" t="s">
        <v>'GTDTB0</v>
      </c>
      <c r="E486" s="27">
        <v>'1</v>
      </c>
      <c r="F486" s="27">
        <v>'0</v>
      </c>
      <c r="G486" s="26" t="s">
        <v>'=HYPERLINK("https://spprodfunctionstorage.blob.core.windows.net/waterwayslprres/tagimage%2F20220906_115931367_GTDTB0.jpeg")</v>
      </c>
      <c r="I486" s="27" t="s">
        <v>'83.33%</v>
      </c>
      <c r="J486" s="27" t="s">
        <v>'GTDT80</v>
      </c>
    </row>
    <row r="487" spans="1:10" s="26" customFormat="1" x14ac:dyDescent="0.25">
      <c r="A487" s="29" t="s">
        <v>6/9/22 11</v>
      </c>
      <c r="B487" s="26" t="b">
        <v/>
      </c>
      <c r="C487" s="26" t="b">
        <v>FALSE</v>
      </c>
      <c r="D487" s="26" t="s">
        <v>'GTDT80</v>
      </c>
      <c r="E487" s="27">
        <v>'1</v>
      </c>
      <c r="F487" s="27">
        <v>'0</v>
      </c>
      <c r="G487" s="26" t="s">
        <v>'=HYPERLINK("https://spprodfunctionstorage.blob.core.windows.net/waterwayslprres/tagimage%2F20220906_115932526_GTDT80.jpeg")</v>
      </c>
      <c r="I487" s="27" t="s">
        <v>'83.33%</v>
      </c>
      <c r="J487" s="27" t="s">
        <v>'GTDTB0</v>
      </c>
    </row>
    <row r="488" spans="1:10" s="26" customFormat="1" x14ac:dyDescent="0.25">
      <c r="A488" s="29" t="s">
        <v>6/9/22 11</v>
      </c>
      <c r="B488" s="26" t="b">
        <v/>
      </c>
      <c r="C488" s="26" t="b">
        <v>FALSE</v>
      </c>
      <c r="D488" s="26" t="s">
        <v>'GTUT80</v>
      </c>
      <c r="E488" s="27">
        <v>'1</v>
      </c>
      <c r="F488" s="27">
        <v>'0</v>
      </c>
      <c r="G488" s="26" t="s">
        <v>'=HYPERLINK("https://spprodfunctionstorage.blob.core.windows.net/waterwayslprres/tagimage%2F20220906_115934845_GTUT80.jpeg")</v>
      </c>
      <c r="I488" s="27" t="s">
        <v>'100.00%</v>
      </c>
      <c r="J488" s="27" t="s">
        <v>'GTUT80</v>
      </c>
    </row>
    <row r="489" spans="1:10" s="26" customFormat="1" x14ac:dyDescent="0.25">
      <c r="A489" s="29" t="s">
        <v>6/9/22 11</v>
      </c>
      <c r="B489" s="26" t="b">
        <v/>
      </c>
      <c r="C489" s="26" t="b">
        <v>FALSE</v>
      </c>
      <c r="D489" s="26" t="s">
        <v>'80ABZF</v>
      </c>
      <c r="E489" s="27">
        <v>'1</v>
      </c>
      <c r="F489" s="27">
        <v>'0</v>
      </c>
      <c r="G489" s="26" t="s">
        <v>'=HYPERLINK("https://spprodfunctionstorage.blob.core.windows.net/waterwayslprres/tagimage%2F20220906_115936444_80ABZF.jpeg")</v>
      </c>
      <c r="I489" s="27" t="s">
        <v>'100.00%</v>
      </c>
      <c r="J489" s="27" t="s">
        <v>'80ABZF</v>
      </c>
    </row>
    <row r="490" spans="1:10" s="26" customFormat="1" x14ac:dyDescent="0.25">
      <c r="A490" s="29" t="s">
        <v>6/9/22 11</v>
      </c>
      <c r="B490" s="26" t="b">
        <v/>
      </c>
      <c r="C490" s="26" t="b">
        <v>FALSE</v>
      </c>
      <c r="D490" s="26" t="s">
        <v>'B0ABZF</v>
      </c>
      <c r="E490" s="27">
        <v>'1</v>
      </c>
      <c r="F490" s="27">
        <v>'0</v>
      </c>
      <c r="G490" s="26" t="s">
        <v>'=HYPERLINK("https://spprodfunctionstorage.blob.core.windows.net/waterwayslprres/tagimage%2F20220906_115937600_B0ABZF.jpeg")</v>
      </c>
      <c r="I490" s="27" t="s">
        <v>'100.00%</v>
      </c>
      <c r="J490" s="27" t="s">
        <v>'B0ABZF</v>
      </c>
    </row>
    <row r="491" spans="1:10" x14ac:dyDescent="0.25">
      <c r="A491" s="36" t="s">
        <v>6/9/22 11</v>
      </c>
      <c r="B491" s="36" t="b">
        <v/>
      </c>
      <c r="C491" s="36" t="b">
        <v>FALSE</v>
      </c>
      <c r="D491" s="36" t="s">
        <v>'UABZF</v>
      </c>
      <c r="E491" s="4">
        <v>'0</v>
      </c>
      <c r="F491" s="4">
        <v>'0</v>
      </c>
      <c r="G491" s="30" t="s">
        <v>'=HYPERLINK("https://spprodfunctionstorage.blob.core.windows.net/waterwayslprres/tagimage%2F20220906_115943184_UABZF.jpeg")</v>
      </c>
      <c r="I491" s="4" t="s">
        <v>'66.67%</v>
      </c>
      <c r="J491" s="4" t="s">
        <v>'80ABZF</v>
      </c>
    </row>
    <row r="492" spans="1:10" s="26" customFormat="1" x14ac:dyDescent="0.25">
      <c r="A492" s="29" t="s">
        <v>6/9/22 11</v>
      </c>
      <c r="B492" s="26" t="b">
        <v/>
      </c>
      <c r="C492" s="26" t="b">
        <v>FALSE</v>
      </c>
      <c r="D492" s="26" t="s">
        <v>'NMWC09</v>
      </c>
      <c r="E492" s="27">
        <v>'1</v>
      </c>
      <c r="F492" s="27">
        <v>'0</v>
      </c>
      <c r="G492" s="26" t="s">
        <v>'=HYPERLINK("https://spprodfunctionstorage.blob.core.windows.net/waterwayslprres/tagimage%2F20220906_115951338_NMWC09.jpeg")</v>
      </c>
      <c r="I492" s="27" t="s">
        <v>'100.00%</v>
      </c>
      <c r="J492" s="27" t="s">
        <v>'NMWC09</v>
      </c>
    </row>
    <row r="493" spans="1:10" s="26" customFormat="1" x14ac:dyDescent="0.25">
      <c r="A493" s="29" t="s">
        <v>6/9/22 11</v>
      </c>
      <c r="B493" s="26" t="b">
        <v/>
      </c>
      <c r="C493" s="26" t="b">
        <v>FALSE</v>
      </c>
      <c r="D493" s="26" t="s">
        <v>'NNWC09</v>
      </c>
      <c r="E493" s="27">
        <v>'1</v>
      </c>
      <c r="F493" s="27">
        <v>'0</v>
      </c>
      <c r="G493" s="26" t="s">
        <v>'=HYPERLINK("https://spprodfunctionstorage.blob.core.windows.net/waterwayslprres/tagimage%2F20220906_115955024_NNWC09.jpeg")</v>
      </c>
      <c r="I493" s="27" t="s">
        <v>'100.00%</v>
      </c>
      <c r="J493" s="27" t="s">
        <v>'NNWC09</v>
      </c>
    </row>
    <row r="494" spans="1:10" s="26" customFormat="1" x14ac:dyDescent="0.25">
      <c r="A494" s="29" t="s">
        <v>6/9/22 00</v>
      </c>
      <c r="B494" s="26" t="b">
        <v/>
      </c>
      <c r="C494" s="26" t="b">
        <v>FALSE</v>
      </c>
      <c r="D494" s="26" t="s">
        <v>'10ARAC</v>
      </c>
      <c r="E494" s="27">
        <v>'1</v>
      </c>
      <c r="F494" s="27">
        <v>'0</v>
      </c>
      <c r="G494" s="26" t="s">
        <v>'=HYPERLINK("https://spprodfunctionstorage.blob.core.windows.net/waterwayslprres/tagimage%2F20220906_120003859_10ARAC.jpeg")</v>
      </c>
      <c r="I494" s="27" t="s">
        <v>'100.00%</v>
      </c>
      <c r="J494" s="27" t="s">
        <v>'10ARAC</v>
      </c>
    </row>
    <row r="495" spans="1:10" x14ac:dyDescent="0.25">
      <c r="A495" s="36" t="s">
        <v>6/9/22 00</v>
      </c>
      <c r="B495" s="36" t="b">
        <v/>
      </c>
      <c r="C495" s="36" t="b">
        <v>FALSE</v>
      </c>
      <c r="D495" s="36" t="s">
        <v>'548WQI</v>
      </c>
      <c r="E495" s="4">
        <v>'0</v>
      </c>
      <c r="F495" s="4">
        <v>'0</v>
      </c>
      <c r="G495" s="30" t="s">
        <v>'=HYPERLINK("https://spprodfunctionstorage.blob.core.windows.net/waterwayslprres/tagimage%2F20220906_120128051_548WQI.jpeg")</v>
      </c>
      <c r="I495" s="4" t="s">
        <v>'100.00%</v>
      </c>
      <c r="J495" s="4" t="s">
        <v>'548WQI</v>
      </c>
    </row>
    <row r="496" spans="1:10" x14ac:dyDescent="0.25">
      <c r="A496" s="36" t="s">
        <v>6/9/22 00</v>
      </c>
      <c r="B496" s="36" t="b">
        <v/>
      </c>
      <c r="C496" s="36" t="b">
        <v>FALSE</v>
      </c>
      <c r="D496" s="36" t="s">
        <v>'548VQI</v>
      </c>
      <c r="E496" s="4">
        <v>'0</v>
      </c>
      <c r="F496" s="4">
        <v>'0</v>
      </c>
      <c r="G496" s="30" t="s">
        <v>'=HYPERLINK("https://spprodfunctionstorage.blob.core.windows.net/waterwayslprres/tagimage%2F20220906_120129317_548VQI.jpeg")</v>
      </c>
      <c r="I496" s="4" t="s">
        <v>'83.33%</v>
      </c>
      <c r="J496" s="4" t="s">
        <v>'548WQI</v>
      </c>
    </row>
    <row r="497" spans="1:10" s="26" customFormat="1" x14ac:dyDescent="0.25">
      <c r="A497" s="29" t="s">
        <v>6/9/22 00</v>
      </c>
      <c r="B497" s="26" t="b">
        <v/>
      </c>
      <c r="C497" s="26" t="b">
        <v>FALSE</v>
      </c>
      <c r="D497" s="26" t="s">
        <v>'LPEJ75</v>
      </c>
      <c r="E497" s="27">
        <v>'1</v>
      </c>
      <c r="F497" s="27">
        <v>'0</v>
      </c>
      <c r="G497" s="26" t="s">
        <v>'=HYPERLINK("https://spprodfunctionstorage.blob.core.windows.net/waterwayslprres/tagimage%2F20220906_120223362_LPEJ75.jpeg")</v>
      </c>
      <c r="I497" s="27" t="s">
        <v>'100.00%</v>
      </c>
      <c r="J497" s="27" t="s">
        <v>'LPEJ75</v>
      </c>
    </row>
    <row r="498" spans="1:10" s="26" customFormat="1" x14ac:dyDescent="0.25">
      <c r="A498" s="29" t="s">
        <v>6/9/22 00</v>
      </c>
      <c r="B498" s="26" t="b">
        <v/>
      </c>
      <c r="C498" s="26" t="b">
        <v>FALSE</v>
      </c>
      <c r="D498" s="26" t="s">
        <v>'HXMK82</v>
      </c>
      <c r="E498" s="27">
        <v>'1</v>
      </c>
      <c r="F498" s="27">
        <v>'0</v>
      </c>
      <c r="G498" s="26" t="s">
        <v>'=HYPERLINK("https://spprodfunctionstorage.blob.core.windows.net/waterwayslprres/tagimage%2F20220906_120233581_HXMK82.jpeg")</v>
      </c>
      <c r="I498" s="27" t="s">
        <v>'100.00%</v>
      </c>
      <c r="J498" s="27" t="s">
        <v>'HXMK82</v>
      </c>
    </row>
    <row r="499" spans="1:10" s="26" customFormat="1" x14ac:dyDescent="0.25">
      <c r="A499" s="29" t="s">
        <v>6/9/22 00</v>
      </c>
      <c r="B499" s="26" t="b">
        <v/>
      </c>
      <c r="C499" s="26" t="b">
        <v>FALSE</v>
      </c>
      <c r="D499" s="26" t="s">
        <v>'HXMKB2</v>
      </c>
      <c r="E499" s="27">
        <v>'1</v>
      </c>
      <c r="F499" s="27">
        <v>'0</v>
      </c>
      <c r="G499" s="26" t="s">
        <v>'=HYPERLINK("https://spprodfunctionstorage.blob.core.windows.net/waterwayslprres/tagimage%2F20220906_120234857_HXMKB2.jpeg")</v>
      </c>
      <c r="I499" s="27" t="s">
        <v>'83.33%</v>
      </c>
      <c r="J499" s="27" t="s">
        <v>'HXMK82</v>
      </c>
    </row>
    <row r="500" spans="1:10" x14ac:dyDescent="0.25">
      <c r="A500" s="36" t="s">
        <v>6/9/22 00</v>
      </c>
      <c r="B500" s="36" t="b">
        <v/>
      </c>
      <c r="C500" s="36" t="b">
        <v>FALSE</v>
      </c>
      <c r="D500" s="36" t="s">
        <v>'7270LVF</v>
      </c>
      <c r="E500" s="4">
        <v>'0</v>
      </c>
      <c r="F500" s="4">
        <v>'0</v>
      </c>
      <c r="G500" s="30" t="s">
        <v>'=HYPERLINK("")</v>
      </c>
      <c r="I500" s="4" t="s">
        <v>'57.14%</v>
      </c>
      <c r="J500" s="4" t="s">
        <v>'737LVT</v>
      </c>
    </row>
    <row r="501" spans="1:10" x14ac:dyDescent="0.25">
      <c r="A501" s="36" t="s">
        <v>6/9/22 00</v>
      </c>
      <c r="B501" s="36" t="b">
        <v/>
      </c>
      <c r="C501" s="36" t="b">
        <v>FALSE</v>
      </c>
      <c r="D501" s="36" t="s">
        <v>'554XJU</v>
      </c>
      <c r="E501" s="4">
        <v>'0</v>
      </c>
      <c r="F501" s="4">
        <v>'0</v>
      </c>
      <c r="G501" s="30" t="s">
        <v>'=HYPERLINK("https://spprodfunctionstorage.blob.core.windows.net/waterwayslprres/tagimage%2F20220906_120623289_554XJU.jpeg")</v>
      </c>
      <c r="I501" s="4" t="s">
        <v>'33.33%</v>
      </c>
      <c r="J501" s="4" t="s">
        <v>'450AJP</v>
      </c>
    </row>
    <row r="502" spans="1:10" s="26" customFormat="1" x14ac:dyDescent="0.25">
      <c r="A502" s="29" t="s">
        <v>6/9/22 00</v>
      </c>
      <c r="B502" s="26" t="b">
        <v/>
      </c>
      <c r="C502" s="26" t="b">
        <v>FALSE</v>
      </c>
      <c r="D502" s="26" t="s">
        <v>'GNXM66</v>
      </c>
      <c r="E502" s="27">
        <v>'1</v>
      </c>
      <c r="F502" s="27">
        <v>'0</v>
      </c>
      <c r="G502" s="26" t="s">
        <v>'=HYPERLINK("https://spprodfunctionstorage.blob.core.windows.net/waterwayslprres/tagimage%2F20220906_120814675_GNXM66.jpeg")</v>
      </c>
      <c r="I502" s="27" t="s">
        <v>'100.00%</v>
      </c>
      <c r="J502" s="27" t="s">
        <v>'GNXM66</v>
      </c>
    </row>
    <row r="503" spans="1:10" s="26" customFormat="1" x14ac:dyDescent="0.25">
      <c r="A503" s="29" t="s">
        <v>6/9/22 00</v>
      </c>
      <c r="B503" s="26" t="b">
        <v/>
      </c>
      <c r="C503" s="26" t="b">
        <v>FALSE</v>
      </c>
      <c r="D503" s="26" t="s">
        <v>'GNXN66</v>
      </c>
      <c r="E503" s="27">
        <v>'1</v>
      </c>
      <c r="F503" s="27">
        <v>'0</v>
      </c>
      <c r="G503" s="26" t="s">
        <v>'=HYPERLINK("https://spprodfunctionstorage.blob.core.windows.net/waterwayslprres/tagimage%2F20220906_120820606_GNXN66.jpeg")</v>
      </c>
      <c r="I503" s="27" t="s">
        <v>'100.00%</v>
      </c>
      <c r="J503" s="27" t="s">
        <v>'GNXN66</v>
      </c>
    </row>
    <row r="504" spans="1:10" s="26" customFormat="1" x14ac:dyDescent="0.25">
      <c r="A504" s="29" t="s">
        <v>6/9/22 00</v>
      </c>
      <c r="B504" s="26" t="b">
        <v/>
      </c>
      <c r="C504" s="26" t="b">
        <v>FALSE</v>
      </c>
      <c r="D504" s="26" t="s">
        <v>'CKQE08</v>
      </c>
      <c r="E504" s="27">
        <v>'1</v>
      </c>
      <c r="F504" s="27">
        <v>'0</v>
      </c>
      <c r="G504" s="26" t="s">
        <v>'=HYPERLINK("https://spprodfunctionstorage.blob.core.windows.net/waterwayslprres/tagimage%2F20220906_120828188_CKQE08.jpeg")</v>
      </c>
      <c r="I504" s="27" t="s">
        <v>'83.33%</v>
      </c>
      <c r="J504" s="27" t="s">
        <v>'CKQE0B</v>
      </c>
    </row>
    <row r="505" spans="1:10" s="26" customFormat="1" x14ac:dyDescent="0.25">
      <c r="A505" s="29" t="s">
        <v>6/9/22 00</v>
      </c>
      <c r="B505" s="26" t="b">
        <v/>
      </c>
      <c r="C505" s="26" t="b">
        <v>FALSE</v>
      </c>
      <c r="D505" s="26" t="s">
        <v>'CKQE0B</v>
      </c>
      <c r="E505" s="27">
        <v>'1</v>
      </c>
      <c r="F505" s="27">
        <v>'0</v>
      </c>
      <c r="G505" s="26" t="s">
        <v>'=HYPERLINK("https://spprodfunctionstorage.blob.core.windows.net/waterwayslprres/tagimage%2F20220906_120834053_CKQE0B.jpeg")</v>
      </c>
      <c r="I505" s="27" t="s">
        <v>'83.33%</v>
      </c>
      <c r="J505" s="27" t="s">
        <v>'CKQE08</v>
      </c>
    </row>
    <row r="506" spans="1:10" s="26" customFormat="1" x14ac:dyDescent="0.25">
      <c r="A506" s="29" t="s">
        <v>6/9/22 00</v>
      </c>
      <c r="B506" s="26" t="b">
        <v/>
      </c>
      <c r="C506" s="26" t="b">
        <v>FALSE</v>
      </c>
      <c r="D506" s="26" t="s">
        <v>'U27TT</v>
      </c>
      <c r="E506" s="27">
        <v>'1</v>
      </c>
      <c r="F506" s="27">
        <v>'0</v>
      </c>
      <c r="G506" s="26" t="s">
        <v>'=HYPERLINK("https://spprodfunctionstorage.blob.core.windows.net/waterwayslprres/tagimage%2F20220906_120838645_U27TT.jpeg")</v>
      </c>
      <c r="I506" s="27" t="s">
        <v>'100.00%</v>
      </c>
      <c r="J506" s="27" t="s">
        <v>'U27TT</v>
      </c>
    </row>
    <row r="507" spans="1:10" x14ac:dyDescent="0.25">
      <c r="A507" s="36" t="s">
        <v>6/9/22 00</v>
      </c>
      <c r="B507" s="36" t="b">
        <v/>
      </c>
      <c r="C507" s="36" t="b">
        <v>FALSE</v>
      </c>
      <c r="D507" s="36" t="s">
        <v>'127TT</v>
      </c>
      <c r="E507" s="4">
        <v>'0</v>
      </c>
      <c r="F507" s="4">
        <v>'0</v>
      </c>
      <c r="G507" s="30" t="s">
        <v>'=HYPERLINK("https://spprodfunctionstorage.blob.core.windows.net/waterwayslprres/tagimage%2F20220906_120846214_127TT.jpeg")</v>
      </c>
      <c r="I507" s="4" t="s">
        <v>'80.00%</v>
      </c>
      <c r="J507" s="4" t="s">
        <v>'U27TT</v>
      </c>
    </row>
    <row r="508" spans="1:10" s="26" customFormat="1" x14ac:dyDescent="0.25">
      <c r="A508" s="29" t="s">
        <v>6/9/22 00</v>
      </c>
      <c r="B508" s="26" t="b">
        <v/>
      </c>
      <c r="C508" s="26" t="b">
        <v>FALSE</v>
      </c>
      <c r="D508" s="26" t="s">
        <v>'ITIP42</v>
      </c>
      <c r="E508" s="27">
        <v>'1</v>
      </c>
      <c r="F508" s="27">
        <v>'0</v>
      </c>
      <c r="G508" s="26" t="s">
        <v>'=HYPERLINK("https://spprodfunctionstorage.blob.core.windows.net/waterwayslprres/tagimage%2F20220906_120851990_ITIP42.jpeg")</v>
      </c>
      <c r="I508" s="27" t="s">
        <v>'100.00%</v>
      </c>
      <c r="J508" s="27" t="s">
        <v>'ITIP42</v>
      </c>
    </row>
    <row r="509" spans="1:10" s="26" customFormat="1" x14ac:dyDescent="0.25">
      <c r="A509" s="29" t="s">
        <v>6/9/22 00</v>
      </c>
      <c r="B509" s="26" t="b">
        <v/>
      </c>
      <c r="C509" s="26" t="b">
        <v>FALSE</v>
      </c>
      <c r="D509" s="26" t="s">
        <v>'ELCL37</v>
      </c>
      <c r="E509" s="27">
        <v>'1</v>
      </c>
      <c r="F509" s="27">
        <v>'0</v>
      </c>
      <c r="G509" s="26" t="s">
        <v>'=HYPERLINK("https://spprodfunctionstorage.blob.core.windows.net/waterwayslprres/tagimage%2F20220906_120904150_ELCL37.jpeg")</v>
      </c>
      <c r="I509" s="27" t="s">
        <v>'100.00%</v>
      </c>
      <c r="J509" s="27" t="s">
        <v>'ELCL37</v>
      </c>
    </row>
    <row r="510" spans="1:10" x14ac:dyDescent="0.25">
      <c r="A510" s="36" t="s">
        <v>6/9/22 00</v>
      </c>
      <c r="B510" s="36" t="b">
        <v/>
      </c>
      <c r="C510" s="36" t="b">
        <v>FALSE</v>
      </c>
      <c r="D510" s="36" t="s">
        <v>'L37</v>
      </c>
      <c r="E510" s="4">
        <v>'0</v>
      </c>
      <c r="F510" s="4">
        <v>'0</v>
      </c>
      <c r="G510" s="30" t="s">
        <v>'=HYPERLINK("https://spprodfunctionstorage.blob.core.windows.net/waterwayslprres/tagimage%2F20220906_120906105_L37.jpeg")</v>
      </c>
      <c r="I510" s="4" t="s">
        <v>'66.67%</v>
      </c>
      <c r="J510" s="4" t="s">
        <v>'L39</v>
      </c>
    </row>
    <row r="511" spans="1:10" s="26" customFormat="1" x14ac:dyDescent="0.25">
      <c r="A511" s="29" t="s">
        <v>6/9/22 00</v>
      </c>
      <c r="B511" s="26" t="b">
        <v/>
      </c>
      <c r="C511" s="26" t="b">
        <v>FALSE</v>
      </c>
      <c r="D511" s="26" t="s">
        <v>'GLXZ17</v>
      </c>
      <c r="E511" s="27">
        <v>'1</v>
      </c>
      <c r="F511" s="27">
        <v>'0</v>
      </c>
      <c r="G511" s="26" t="s">
        <v>'=HYPERLINK("https://spprodfunctionstorage.blob.core.windows.net/waterwayslprres/tagimage%2F20220906_120916590_GLXZ17.jpeg")</v>
      </c>
      <c r="I511" s="27" t="s">
        <v>'100.00%</v>
      </c>
      <c r="J511" s="27" t="s">
        <v>'GLXZ17</v>
      </c>
    </row>
    <row r="512" spans="1:10" s="26" customFormat="1" x14ac:dyDescent="0.25">
      <c r="A512" s="29" t="s">
        <v>6/9/22 00</v>
      </c>
      <c r="B512" s="26" t="b">
        <v/>
      </c>
      <c r="C512" s="26" t="b">
        <v>FALSE</v>
      </c>
      <c r="D512" s="26" t="s">
        <v>'DJHX11</v>
      </c>
      <c r="E512" s="27">
        <v>'1</v>
      </c>
      <c r="F512" s="27">
        <v>'0</v>
      </c>
      <c r="G512" s="26" t="s">
        <v>'=HYPERLINK("https://spprodfunctionstorage.blob.core.windows.net/waterwayslprres/tagimage%2F20220906_120932894_DJHX11.jpeg")</v>
      </c>
      <c r="I512" s="27" t="s">
        <v>'100.00%</v>
      </c>
      <c r="J512" s="27" t="s">
        <v>'DJHX11</v>
      </c>
    </row>
    <row r="513" spans="1:10" s="26" customFormat="1" x14ac:dyDescent="0.25">
      <c r="A513" s="29" t="s">
        <v>6/9/22 00</v>
      </c>
      <c r="B513" s="26" t="b">
        <v/>
      </c>
      <c r="C513" s="26" t="b">
        <v>FALSE</v>
      </c>
      <c r="D513" s="26" t="s">
        <v>'GPAE10</v>
      </c>
      <c r="E513" s="27">
        <v>'1</v>
      </c>
      <c r="F513" s="27">
        <v>'0</v>
      </c>
      <c r="G513" s="26" t="s">
        <v>'=HYPERLINK("https://spprodfunctionstorage.blob.core.windows.net/waterwayslprres/tagimage%2F20220906_120949355_GPAE10.jpeg")</v>
      </c>
      <c r="I513" s="27" t="s">
        <v>'100.00%</v>
      </c>
      <c r="J513" s="27" t="s">
        <v>'GPAE10</v>
      </c>
    </row>
    <row r="514" spans="1:10" s="26" customFormat="1" x14ac:dyDescent="0.25">
      <c r="A514" s="29" t="s">
        <v>6/9/22 00</v>
      </c>
      <c r="B514" s="26" t="b">
        <v/>
      </c>
      <c r="C514" s="26" t="b">
        <v>FALSE</v>
      </c>
      <c r="D514" s="26" t="s">
        <v>'IMLY80</v>
      </c>
      <c r="E514" s="27">
        <v>'1</v>
      </c>
      <c r="F514" s="27">
        <v>'0</v>
      </c>
      <c r="G514" s="26" t="s">
        <v>'=HYPERLINK("https://spprodfunctionstorage.blob.core.windows.net/waterwayslprres/tagimage%2F20220906_121116601_IMLY80.jpeg")</v>
      </c>
      <c r="I514" s="27" t="s">
        <v>'100.00%</v>
      </c>
      <c r="J514" s="27" t="s">
        <v>'IMLY80</v>
      </c>
    </row>
    <row r="515" spans="1:10" s="26" customFormat="1" x14ac:dyDescent="0.25">
      <c r="A515" s="29" t="s">
        <v>6/9/22 00</v>
      </c>
      <c r="B515" s="26" t="b">
        <v/>
      </c>
      <c r="C515" s="26" t="b">
        <v>FALSE</v>
      </c>
      <c r="D515" s="26" t="s">
        <v>'IMLYB0</v>
      </c>
      <c r="E515" s="27">
        <v>'1</v>
      </c>
      <c r="F515" s="27">
        <v>'0</v>
      </c>
      <c r="G515" s="26" t="s">
        <v>'=HYPERLINK("https://spprodfunctionstorage.blob.core.windows.net/waterwayslprres/tagimage%2F20220906_121117771_IMLYB0.jpeg")</v>
      </c>
      <c r="I515" s="27" t="s">
        <v>'100.00%</v>
      </c>
      <c r="J515" s="27" t="s">
        <v>'IMLYB0</v>
      </c>
    </row>
    <row r="516" spans="1:10" s="26" customFormat="1" x14ac:dyDescent="0.25">
      <c r="A516" s="29" t="s">
        <v>6/9/22 00</v>
      </c>
      <c r="B516" s="26" t="b">
        <v/>
      </c>
      <c r="C516" s="26" t="b">
        <v>FALSE</v>
      </c>
      <c r="D516" s="26" t="s">
        <v>'IMLYBD</v>
      </c>
      <c r="E516" s="27">
        <v>'1</v>
      </c>
      <c r="F516" s="27">
        <v>'0</v>
      </c>
      <c r="G516" s="26" t="s">
        <v>'=HYPERLINK("https://spprodfunctionstorage.blob.core.windows.net/waterwayslprres/tagimage%2F20220906_121118915_IMLYBD.jpeg")</v>
      </c>
      <c r="I516" s="27" t="s">
        <v>'100.00%</v>
      </c>
      <c r="J516" s="27" t="s">
        <v>'IMLYBD</v>
      </c>
    </row>
    <row r="517" spans="1:10" s="26" customFormat="1" x14ac:dyDescent="0.25">
      <c r="A517" s="29" t="s">
        <v>6/9/22 00</v>
      </c>
      <c r="B517" s="26" t="b">
        <v/>
      </c>
      <c r="C517" s="26" t="b">
        <v>FALSE</v>
      </c>
      <c r="D517" s="26" t="s">
        <v>'ILYB0</v>
      </c>
      <c r="E517" s="27">
        <v>'1</v>
      </c>
      <c r="F517" s="27">
        <v>'0</v>
      </c>
      <c r="G517" s="26" t="s">
        <v>'=HYPERLINK("https://spprodfunctionstorage.blob.core.windows.net/waterwayslprres/tagimage%2F20220906_121120605_ILYB0.jpeg")</v>
      </c>
      <c r="I517" s="27" t="s">
        <v>'83.33%</v>
      </c>
      <c r="J517" s="27" t="s">
        <v>'IMLYB0</v>
      </c>
    </row>
    <row r="518" spans="1:10" s="26" customFormat="1" x14ac:dyDescent="0.25">
      <c r="A518" s="29" t="s">
        <v>6/9/22 00</v>
      </c>
      <c r="B518" s="26" t="b">
        <v/>
      </c>
      <c r="C518" s="26" t="b">
        <v>FALSE</v>
      </c>
      <c r="D518" s="26" t="s">
        <v>'ILYBD</v>
      </c>
      <c r="E518" s="27">
        <v>'1</v>
      </c>
      <c r="F518" s="27">
        <v>'0</v>
      </c>
      <c r="G518" s="26" t="s">
        <v>'=HYPERLINK("https://spprodfunctionstorage.blob.core.windows.net/waterwayslprres/tagimage%2F20220906_121121762_ILYBD.jpeg")</v>
      </c>
      <c r="I518" s="27" t="s">
        <v>'83.33%</v>
      </c>
      <c r="J518" s="27" t="s">
        <v>'IMLYBD</v>
      </c>
    </row>
    <row r="519" spans="1:10" s="26" customFormat="1" x14ac:dyDescent="0.25">
      <c r="A519" s="29" t="s">
        <v>6/9/22 00</v>
      </c>
      <c r="B519" s="26" t="b">
        <v/>
      </c>
      <c r="C519" s="26" t="b">
        <v>FALSE</v>
      </c>
      <c r="D519" s="26" t="s">
        <v>'LTUY71</v>
      </c>
      <c r="E519" s="27">
        <v>'1</v>
      </c>
      <c r="F519" s="27">
        <v>'0</v>
      </c>
      <c r="G519" s="26" t="s">
        <v>'=HYPERLINK("https://spprodfunctionstorage.blob.core.windows.net/waterwayslprres/tagimage%2F20220906_121259843_LTUY71.jpeg")</v>
      </c>
      <c r="I519" s="27" t="s">
        <v>'100.00%</v>
      </c>
      <c r="J519" s="27" t="s">
        <v>'LTUY71</v>
      </c>
    </row>
    <row r="520" spans="1:10" x14ac:dyDescent="0.25">
      <c r="A520" s="36" t="s">
        <v>6/9/22 00</v>
      </c>
      <c r="B520" s="36" t="b">
        <v/>
      </c>
      <c r="C520" s="36" t="b">
        <v>FALSE</v>
      </c>
      <c r="D520" s="36" t="s">
        <v>'13ARTC</v>
      </c>
      <c r="E520" s="4">
        <v>'0</v>
      </c>
      <c r="F520" s="4">
        <v>'0</v>
      </c>
      <c r="G520" s="30" t="s">
        <v>'=HYPERLINK("https://spprodfunctionstorage.blob.core.windows.net/waterwayslprres/tagimage%2F20220906_121307140_13ARTC.jpeg")</v>
      </c>
      <c r="I520" s="4" t="s">
        <v>'83.33%</v>
      </c>
      <c r="J520" s="4" t="s">
        <v>'13ARIC</v>
      </c>
    </row>
    <row r="521" spans="1:10" x14ac:dyDescent="0.25">
      <c r="A521" s="36" t="s">
        <v>6/9/22 00</v>
      </c>
      <c r="B521" s="36" t="b">
        <v/>
      </c>
      <c r="C521" s="36" t="b">
        <v>FALSE</v>
      </c>
      <c r="D521" s="36" t="s">
        <v>'13ARIC</v>
      </c>
      <c r="E521" s="4">
        <v>'0</v>
      </c>
      <c r="F521" s="4">
        <v>'0</v>
      </c>
      <c r="G521" s="30" t="s">
        <v>'=HYPERLINK("https://spprodfunctionstorage.blob.core.windows.net/waterwayslprres/tagimage%2F20220906_121309128_13ARIC.jpeg")</v>
      </c>
      <c r="I521" s="4" t="s">
        <v>'83.33%</v>
      </c>
      <c r="J521" s="4" t="s">
        <v>'13ARTC</v>
      </c>
    </row>
    <row r="522" spans="1:10" s="26" customFormat="1" x14ac:dyDescent="0.25">
      <c r="A522" s="29" t="s">
        <v>6/9/22 00</v>
      </c>
      <c r="B522" s="26" t="b">
        <v/>
      </c>
      <c r="C522" s="26" t="b">
        <v>FALSE</v>
      </c>
      <c r="D522" s="26" t="s">
        <v>'ILMH41</v>
      </c>
      <c r="E522" s="27">
        <v>'1</v>
      </c>
      <c r="F522" s="27">
        <v>'0</v>
      </c>
      <c r="G522" s="26" t="s">
        <v>'=HYPERLINK("https://spprodfunctionstorage.blob.core.windows.net/waterwayslprres/tagimage%2F20220906_121417777_ILMH41.jpeg")</v>
      </c>
      <c r="I522" s="27" t="s">
        <v>'100.00%</v>
      </c>
      <c r="J522" s="27" t="s">
        <v>'ILMH41</v>
      </c>
    </row>
    <row r="523" spans="1:10" s="26" customFormat="1" x14ac:dyDescent="0.25">
      <c r="A523" s="29" t="s">
        <v>6/9/22 00</v>
      </c>
      <c r="B523" s="26" t="b">
        <v/>
      </c>
      <c r="C523" s="26" t="b">
        <v>FALSE</v>
      </c>
      <c r="D523" s="26" t="s">
        <v>'88ADQU</v>
      </c>
      <c r="E523" s="27">
        <v>'1</v>
      </c>
      <c r="F523" s="27">
        <v>'0</v>
      </c>
      <c r="G523" s="26" t="s">
        <v>'=HYPERLINK("https://spprodfunctionstorage.blob.core.windows.net/waterwayslprres/tagimage%2F20220906_121547622_88ADQU.jpeg")</v>
      </c>
      <c r="I523" s="27" t="s">
        <v>'100.00%</v>
      </c>
      <c r="J523" s="27" t="s">
        <v>'88ADQU</v>
      </c>
    </row>
    <row r="524" spans="1:10" s="26" customFormat="1" x14ac:dyDescent="0.25">
      <c r="A524" s="29" t="s">
        <v>6/9/22 00</v>
      </c>
      <c r="B524" s="26" t="b">
        <v/>
      </c>
      <c r="C524" s="26" t="b">
        <v>FALSE</v>
      </c>
      <c r="D524" s="26" t="s">
        <v>'B8ADQU</v>
      </c>
      <c r="E524" s="27">
        <v>'1</v>
      </c>
      <c r="F524" s="27">
        <v>'0</v>
      </c>
      <c r="G524" s="26" t="s">
        <v>'=HYPERLINK("https://spprodfunctionstorage.blob.core.windows.net/waterwayslprres/tagimage%2F20220906_121548744_B8ADQU.jpeg")</v>
      </c>
      <c r="I524" s="27" t="s">
        <v>'100.00%</v>
      </c>
      <c r="J524" s="27" t="s">
        <v>'B8ADQU</v>
      </c>
    </row>
    <row r="525" spans="1:10" s="26" customFormat="1" x14ac:dyDescent="0.25">
      <c r="A525" s="29" t="s">
        <v>6/9/22 00</v>
      </c>
      <c r="B525" s="26" t="b">
        <v/>
      </c>
      <c r="C525" s="26" t="b">
        <v>FALSE</v>
      </c>
      <c r="D525" s="26" t="s">
        <v>'BBADQU</v>
      </c>
      <c r="E525" s="27">
        <v>'1</v>
      </c>
      <c r="F525" s="27">
        <v>'0</v>
      </c>
      <c r="G525" s="26" t="s">
        <v>'=HYPERLINK("https://spprodfunctionstorage.blob.core.windows.net/waterwayslprres/tagimage%2F20220906_121549856_BBADQU.jpeg")</v>
      </c>
      <c r="I525" s="27" t="s">
        <v>'83.33%</v>
      </c>
      <c r="J525" s="27" t="s">
        <v>'B8ADQU</v>
      </c>
    </row>
    <row r="526" spans="1:10" s="26" customFormat="1" x14ac:dyDescent="0.25">
      <c r="A526" s="29" t="s">
        <v>6/9/22 00</v>
      </c>
      <c r="B526" s="26" t="b">
        <v/>
      </c>
      <c r="C526" s="26" t="b">
        <v>FALSE</v>
      </c>
      <c r="D526" s="26" t="s">
        <v>'32BGVS</v>
      </c>
      <c r="E526" s="27">
        <v>'1</v>
      </c>
      <c r="F526" s="27">
        <v>'0</v>
      </c>
      <c r="G526" s="26" t="s">
        <v>'=HYPERLINK("https://spprodfunctionstorage.blob.core.windows.net/waterwayslprres/tagimage%2F20220906_121644014_32BGVS.jpeg")</v>
      </c>
      <c r="I526" s="27" t="s">
        <v>'33.33%</v>
      </c>
      <c r="J526" s="27" t="s">
        <v>'33BMIJ</v>
      </c>
    </row>
    <row r="527" spans="1:10" s="26" customFormat="1" x14ac:dyDescent="0.25">
      <c r="A527" s="29" t="s">
        <v>6/9/22 00</v>
      </c>
      <c r="B527" s="26" t="b">
        <v/>
      </c>
      <c r="C527" s="26" t="b">
        <v>FALSE</v>
      </c>
      <c r="D527" s="26" t="s">
        <v>'JWKL05</v>
      </c>
      <c r="E527" s="27">
        <v>'1</v>
      </c>
      <c r="F527" s="27">
        <v>'0</v>
      </c>
      <c r="G527" s="26" t="s">
        <v>'=HYPERLINK("https://spprodfunctionstorage.blob.core.windows.net/waterwayslprres/tagimage%2F20220906_121715965_JWKL05.jpeg")</v>
      </c>
      <c r="I527" s="27" t="s">
        <v>'100.00%</v>
      </c>
      <c r="J527" s="27" t="s">
        <v>'JWKL05</v>
      </c>
    </row>
    <row r="528" spans="1:10" s="26" customFormat="1" x14ac:dyDescent="0.25">
      <c r="A528" s="29" t="s">
        <v>6/9/22 00</v>
      </c>
      <c r="B528" s="26" t="b">
        <v/>
      </c>
      <c r="C528" s="26" t="b">
        <v>FALSE</v>
      </c>
      <c r="D528" s="26" t="s">
        <v>'ETCV77</v>
      </c>
      <c r="E528" s="27">
        <v>'1</v>
      </c>
      <c r="F528" s="27">
        <v>'0</v>
      </c>
      <c r="G528" s="26" t="s">
        <v>'=HYPERLINK("https://spprodfunctionstorage.blob.core.windows.net/waterwayslprres/tagimage%2F20220906_121723674_ETCV77.jpeg")</v>
      </c>
      <c r="I528" s="27" t="s">
        <v>'100.00%</v>
      </c>
      <c r="J528" s="27" t="s">
        <v>'ETCV77</v>
      </c>
    </row>
    <row r="529" spans="1:10" s="26" customFormat="1" x14ac:dyDescent="0.25">
      <c r="A529" s="29" t="s">
        <v>6/9/22 00</v>
      </c>
      <c r="B529" s="26" t="b">
        <v/>
      </c>
      <c r="C529" s="26" t="b">
        <v>TRUE</v>
      </c>
      <c r="D529" s="26" t="s">
        <v>'33DHCL</v>
      </c>
      <c r="E529" s="27">
        <v>'0</v>
      </c>
      <c r="F529" s="27">
        <v>'1</v>
      </c>
      <c r="G529" s="26" t="s">
        <v>'=HYPERLINK("https://spprodfunctionstorage.blob.core.windows.net/waterwayslprres/tagimage%2F20220906_121747281_33DHCL.jpeg")</v>
      </c>
      <c r="I529" s="27" t="s">
        <v>'100.00%</v>
      </c>
      <c r="J529" s="27" t="s">
        <v>'33DHCL</v>
      </c>
    </row>
    <row r="530" spans="1:10" s="26" customFormat="1" x14ac:dyDescent="0.25">
      <c r="A530" s="29" t="s">
        <v>6/9/22 00</v>
      </c>
      <c r="B530" s="26" t="b">
        <v/>
      </c>
      <c r="C530" s="26" t="b">
        <v>TRUE</v>
      </c>
      <c r="D530" s="26" t="s">
        <v>'330HCL</v>
      </c>
      <c r="E530" s="27">
        <v>'0</v>
      </c>
      <c r="F530" s="27">
        <v>'1</v>
      </c>
      <c r="G530" s="26" t="s">
        <v>'=HYPERLINK("https://spprodfunctionstorage.blob.core.windows.net/waterwayslprres/tagimage%2F20220906_121756267_330HCL.jpeg")</v>
      </c>
      <c r="I530" s="27" t="s">
        <v>'100.00%</v>
      </c>
      <c r="J530" s="27" t="s">
        <v>'330HCL</v>
      </c>
    </row>
    <row r="531" spans="1:10" x14ac:dyDescent="0.25">
      <c r="A531" s="36" t="s">
        <v>6/9/22 00</v>
      </c>
      <c r="B531" s="36" t="b">
        <v/>
      </c>
      <c r="C531" s="36" t="b">
        <v>FALSE</v>
      </c>
      <c r="D531" s="36" t="s">
        <v>'044TYF</v>
      </c>
      <c r="E531" s="4">
        <v>'0</v>
      </c>
      <c r="F531" s="4">
        <v>'0</v>
      </c>
      <c r="G531" s="30" t="s">
        <v>'=HYPERLINK("https://spprodfunctionstorage.blob.core.windows.net/waterwayslprres/tagimage%2F20220906_121857944_044TYF.jpeg")</v>
      </c>
      <c r="I531" s="4" t="s">
        <v>'83.33%</v>
      </c>
      <c r="J531" s="4" t="s">
        <v>'044TYT</v>
      </c>
    </row>
    <row r="532" spans="1:10" x14ac:dyDescent="0.25">
      <c r="A532" s="36" t="s">
        <v>6/9/22 00</v>
      </c>
      <c r="B532" s="36" t="b">
        <v/>
      </c>
      <c r="C532" s="36" t="b">
        <v>FALSE</v>
      </c>
      <c r="D532" s="36" t="s">
        <v>'044TYT</v>
      </c>
      <c r="E532" s="4">
        <v>'0</v>
      </c>
      <c r="F532" s="4">
        <v>'0</v>
      </c>
      <c r="G532" s="30" t="s">
        <v>'=HYPERLINK("https://spprodfunctionstorage.blob.core.windows.net/waterwayslprres/tagimage%2F20220906_121859214_044TYT.jpeg")</v>
      </c>
      <c r="I532" s="4" t="s">
        <v>'83.33%</v>
      </c>
      <c r="J532" s="4" t="s">
        <v>'044TYF</v>
      </c>
    </row>
    <row r="533" spans="1:10" s="26" customFormat="1" x14ac:dyDescent="0.25">
      <c r="A533" s="29" t="s">
        <v>6/9/22 00</v>
      </c>
      <c r="B533" s="26" t="b">
        <v/>
      </c>
      <c r="C533" s="26" t="b">
        <v>FALSE</v>
      </c>
      <c r="D533" s="26" t="s">
        <v>'JVBL99</v>
      </c>
      <c r="E533" s="27">
        <v>'1</v>
      </c>
      <c r="F533" s="27">
        <v>'0</v>
      </c>
      <c r="G533" s="26" t="s">
        <v>'=HYPERLINK("https://spprodfunctionstorage.blob.core.windows.net/waterwayslprres/tagimage%2F20220906_121911476_JVBL99.jpeg")</v>
      </c>
      <c r="I533" s="27" t="s">
        <v>'100.00%</v>
      </c>
      <c r="J533" s="27" t="s">
        <v>'JVBL99</v>
      </c>
    </row>
    <row r="534" spans="1:10" s="26" customFormat="1" x14ac:dyDescent="0.25">
      <c r="A534" s="29" t="s">
        <v>6/9/22 00</v>
      </c>
      <c r="B534" s="26" t="b">
        <v/>
      </c>
      <c r="C534" s="26" t="b">
        <v>FALSE</v>
      </c>
      <c r="D534" s="26" t="s">
        <v>'82ATYL</v>
      </c>
      <c r="E534" s="27">
        <v>'1</v>
      </c>
      <c r="F534" s="27">
        <v>'0</v>
      </c>
      <c r="G534" s="26" t="s">
        <v>'=HYPERLINK("https://spprodfunctionstorage.blob.core.windows.net/waterwayslprres/tagimage%2F20220906_121924842_82ATYL.jpeg")</v>
      </c>
      <c r="I534" s="27" t="s">
        <v>'100.00%</v>
      </c>
      <c r="J534" s="27" t="s">
        <v>'82ATYL</v>
      </c>
    </row>
    <row r="535" spans="1:10" s="26" customFormat="1" x14ac:dyDescent="0.25">
      <c r="A535" s="29" t="s">
        <v>6/9/22 00</v>
      </c>
      <c r="B535" s="26" t="b">
        <v/>
      </c>
      <c r="C535" s="26" t="b">
        <v>FALSE</v>
      </c>
      <c r="D535" s="26" t="s">
        <v>'PYEU34</v>
      </c>
      <c r="E535" s="27">
        <v>'1</v>
      </c>
      <c r="F535" s="27">
        <v>'0</v>
      </c>
      <c r="G535" s="26" t="s">
        <v>'=HYPERLINK("https://spprodfunctionstorage.blob.core.windows.net/waterwayslprres/tagimage%2F20220906_122228979_PYEU34.jpeg")</v>
      </c>
      <c r="I535" s="27" t="s">
        <v>'100.00%</v>
      </c>
      <c r="J535" s="27" t="s">
        <v>'PYEU34</v>
      </c>
    </row>
    <row r="536" spans="1:10" x14ac:dyDescent="0.25">
      <c r="A536" s="36" t="s">
        <v>6/9/22 00</v>
      </c>
      <c r="B536" s="36" t="b">
        <v/>
      </c>
      <c r="C536" s="36" t="b">
        <v>FALSE</v>
      </c>
      <c r="D536" s="36" t="s">
        <v>'XKP658</v>
      </c>
      <c r="E536" s="4">
        <v>'0</v>
      </c>
      <c r="F536" s="4">
        <v>'0</v>
      </c>
      <c r="G536" s="30" t="s">
        <v>'=HYPERLINK("https://spprodfunctionstorage.blob.core.windows.net/waterwayslprres/tagimage%2F20220906_122256822_XKP658.jpeg")</v>
      </c>
      <c r="I536" s="4" t="s">
        <v>'50.00%</v>
      </c>
      <c r="J536" s="4" t="s">
        <v>'HHI658</v>
      </c>
    </row>
    <row r="537" spans="1:10" x14ac:dyDescent="0.25">
      <c r="A537" s="36" t="s">
        <v>6/9/22 00</v>
      </c>
      <c r="B537" s="36" t="b">
        <v/>
      </c>
      <c r="C537" s="36" t="b">
        <v>FALSE</v>
      </c>
      <c r="D537" s="36" t="s">
        <v>'KWEU37</v>
      </c>
      <c r="E537" s="4">
        <v>'0</v>
      </c>
      <c r="F537" s="4">
        <v>'0</v>
      </c>
      <c r="G537" s="30" t="s">
        <v>'=HYPERLINK("https://spprodfunctionstorage.blob.core.windows.net/waterwayslprres/tagimage%2F20220906_122333223_KWEU37.jpeg")</v>
      </c>
      <c r="I537" s="4" t="s">
        <v>'50.00%</v>
      </c>
      <c r="J537" s="4" t="s">
        <v>'BFE37</v>
      </c>
    </row>
    <row r="538" spans="1:10" s="26" customFormat="1" x14ac:dyDescent="0.25">
      <c r="A538" s="29" t="s">
        <v>6/9/22 00</v>
      </c>
      <c r="B538" s="26" t="b">
        <v/>
      </c>
      <c r="C538" s="26" t="b">
        <v>FALSE</v>
      </c>
      <c r="D538" s="26" t="s">
        <v>'L8FRD</v>
      </c>
      <c r="E538" s="27">
        <v>'1</v>
      </c>
      <c r="F538" s="27">
        <v>'0</v>
      </c>
      <c r="G538" s="26" t="s">
        <v>'=HYPERLINK("https://spprodfunctionstorage.blob.core.windows.net/waterwayslprres/tagimage%2F20220906_122338467_L8FRD.jpeg")</v>
      </c>
      <c r="I538" s="27" t="s">
        <v>'80.00%</v>
      </c>
      <c r="J538" s="27" t="s">
        <v>'LBFRD</v>
      </c>
    </row>
    <row r="539" spans="1:10" s="26" customFormat="1" x14ac:dyDescent="0.25">
      <c r="A539" s="29" t="s">
        <v>6/9/22 00</v>
      </c>
      <c r="B539" s="26" t="b">
        <v/>
      </c>
      <c r="C539" s="26" t="b">
        <v>FALSE</v>
      </c>
      <c r="D539" s="26" t="s">
        <v>'LBFRD</v>
      </c>
      <c r="E539" s="27">
        <v>'1</v>
      </c>
      <c r="F539" s="27">
        <v>'0</v>
      </c>
      <c r="G539" s="26" t="s">
        <v>'=HYPERLINK("https://spprodfunctionstorage.blob.core.windows.net/waterwayslprres/tagimage%2F20220906_122339717_LBFRD.jpeg")</v>
      </c>
      <c r="I539" s="27" t="s">
        <v>'80.00%</v>
      </c>
      <c r="J539" s="27" t="s">
        <v>'L8FRD</v>
      </c>
    </row>
    <row r="540" spans="1:10" s="26" customFormat="1" x14ac:dyDescent="0.25">
      <c r="A540" s="29" t="s">
        <v>6/9/22 00</v>
      </c>
      <c r="B540" s="26" t="b">
        <v/>
      </c>
      <c r="C540" s="26" t="b">
        <v>FALSE</v>
      </c>
      <c r="D540" s="26" t="s">
        <v>'YI5GT</v>
      </c>
      <c r="E540" s="27">
        <v>'1</v>
      </c>
      <c r="F540" s="27">
        <v>'0</v>
      </c>
      <c r="G540" s="26" t="s">
        <v>'=HYPERLINK("https://spprodfunctionstorage.blob.core.windows.net/waterwayslprres/tagimage%2F20220906_122618605_YI5GT.jpeg")</v>
      </c>
      <c r="I540" s="27" t="s">
        <v>'100.00%</v>
      </c>
      <c r="J540" s="27" t="s">
        <v>'YI5GT</v>
      </c>
    </row>
    <row r="541" spans="1:10" s="26" customFormat="1" x14ac:dyDescent="0.25">
      <c r="A541" s="29" t="s">
        <v>6/9/22 00</v>
      </c>
      <c r="B541" s="26" t="b">
        <v/>
      </c>
      <c r="C541" s="26" t="b">
        <v>FALSE</v>
      </c>
      <c r="D541" s="26" t="s">
        <v>'LTUL99</v>
      </c>
      <c r="E541" s="27">
        <v>'1</v>
      </c>
      <c r="F541" s="27">
        <v>'0</v>
      </c>
      <c r="G541" s="26" t="s">
        <v>'=HYPERLINK("https://spprodfunctionstorage.blob.core.windows.net/waterwayslprres/tagimage%2F20220906_122827204_LTUL99.jpeg")</v>
      </c>
      <c r="I541" s="27" t="s">
        <v>'100.00%</v>
      </c>
      <c r="J541" s="27" t="s">
        <v>'LTUL99</v>
      </c>
    </row>
    <row r="542" spans="1:10" s="26" customFormat="1" x14ac:dyDescent="0.25">
      <c r="A542" s="29" t="s">
        <v>6/9/22 00</v>
      </c>
      <c r="B542" s="26" t="b">
        <v/>
      </c>
      <c r="C542" s="26" t="b">
        <v>FALSE</v>
      </c>
      <c r="D542" s="26" t="s">
        <v>'PCHX96</v>
      </c>
      <c r="E542" s="27">
        <v>'1</v>
      </c>
      <c r="F542" s="27">
        <v>'0</v>
      </c>
      <c r="G542" s="26" t="s">
        <v>'=HYPERLINK("https://spprodfunctionstorage.blob.core.windows.net/waterwayslprres/tagimage%2F20220906_122906513_PCHX96.jpeg")</v>
      </c>
      <c r="I542" s="27" t="s">
        <v>'100.00%</v>
      </c>
      <c r="J542" s="27" t="s">
        <v>'PCHX96</v>
      </c>
    </row>
    <row r="543" spans="1:10" s="26" customFormat="1" x14ac:dyDescent="0.25">
      <c r="A543" s="29" t="s">
        <v>6/9/22 00</v>
      </c>
      <c r="B543" s="26" t="b">
        <v/>
      </c>
      <c r="C543" s="26" t="b">
        <v>FALSE</v>
      </c>
      <c r="D543" s="26" t="s">
        <v>'PCHX95</v>
      </c>
      <c r="E543" s="27">
        <v>'1</v>
      </c>
      <c r="F543" s="27">
        <v>'0</v>
      </c>
      <c r="G543" s="26" t="s">
        <v>'=HYPERLINK("https://spprodfunctionstorage.blob.core.windows.net/waterwayslprres/tagimage%2F20220906_122908684_PCHX95.jpeg")</v>
      </c>
      <c r="I543" s="27" t="s">
        <v>'83.33%</v>
      </c>
      <c r="J543" s="27" t="s">
        <v>'PCHX96</v>
      </c>
    </row>
    <row r="544" spans="1:10" s="26" customFormat="1" x14ac:dyDescent="0.25">
      <c r="A544" s="29" t="s">
        <v>6/9/22 00</v>
      </c>
      <c r="B544" s="26" t="b">
        <v/>
      </c>
      <c r="C544" s="26" t="b">
        <v>FALSE</v>
      </c>
      <c r="D544" s="26" t="s">
        <v>'PDHX96</v>
      </c>
      <c r="E544" s="27">
        <v>'1</v>
      </c>
      <c r="F544" s="27">
        <v>'0</v>
      </c>
      <c r="G544" s="26" t="s">
        <v>'=HYPERLINK("https://spprodfunctionstorage.blob.core.windows.net/waterwayslprres/tagimage%2F20220906_122909997_PDHX96.jpeg")</v>
      </c>
      <c r="I544" s="27" t="s">
        <v>'83.33%</v>
      </c>
      <c r="J544" s="27" t="s">
        <v>'PCHX96</v>
      </c>
    </row>
    <row r="545" spans="1:10" x14ac:dyDescent="0.25">
      <c r="A545" s="36" t="s">
        <v>6/9/22 00</v>
      </c>
      <c r="B545" s="36" t="b">
        <v/>
      </c>
      <c r="C545" s="36" t="b">
        <v>FALSE</v>
      </c>
      <c r="D545" s="36" t="s">
        <v>'FCHX96</v>
      </c>
      <c r="E545" s="4">
        <v>'0</v>
      </c>
      <c r="F545" s="4">
        <v>'0</v>
      </c>
      <c r="G545" s="30" t="s">
        <v>'=HYPERLINK("https://spprodfunctionstorage.blob.core.windows.net/waterwayslprres/tagimage%2F20220906_122911322_FCHX96.jpeg")</v>
      </c>
      <c r="I545" s="4" t="s">
        <v>'83.33%</v>
      </c>
      <c r="J545" s="4" t="s">
        <v>'PCHX96</v>
      </c>
    </row>
    <row r="546" spans="1:10" s="26" customFormat="1" x14ac:dyDescent="0.25">
      <c r="A546" s="29" t="s">
        <v>6/9/22 00</v>
      </c>
      <c r="B546" s="26" t="b">
        <v/>
      </c>
      <c r="C546" s="26" t="b">
        <v>FALSE</v>
      </c>
      <c r="D546" s="26" t="s">
        <v>'EADG44</v>
      </c>
      <c r="E546" s="27">
        <v>'1</v>
      </c>
      <c r="F546" s="27">
        <v>'0</v>
      </c>
      <c r="G546" s="26" t="s">
        <v>'=HYPERLINK("https://spprodfunctionstorage.blob.core.windows.net/waterwayslprres/tagimage%2F20220906_122912502_EADG44.jpeg")</v>
      </c>
      <c r="I546" s="27" t="s">
        <v>'100.00%</v>
      </c>
      <c r="J546" s="27" t="s">
        <v>'EADG44</v>
      </c>
    </row>
    <row r="547" spans="1:10" x14ac:dyDescent="0.25">
      <c r="A547" s="36" t="s">
        <v>6/9/22 00</v>
      </c>
      <c r="B547" s="36" t="b">
        <v/>
      </c>
      <c r="C547" s="36" t="b">
        <v>FALSE</v>
      </c>
      <c r="D547" s="36" t="s">
        <v>'G44</v>
      </c>
      <c r="E547" s="4">
        <v>'0</v>
      </c>
      <c r="F547" s="4">
        <v>'0</v>
      </c>
      <c r="G547" s="30" t="s">
        <v>'=HYPERLINK("https://spprodfunctionstorage.blob.core.windows.net/waterwayslprres/tagimage%2F20220906_122920121_G44.jpeg")</v>
      </c>
      <c r="I547" s="4" t="s">
        <v>'75.00%</v>
      </c>
      <c r="J547" s="4" t="s">
        <v>'DG44</v>
      </c>
    </row>
    <row r="548" spans="1:10" s="26" customFormat="1" x14ac:dyDescent="0.25">
      <c r="A548" s="29" t="s">
        <v>6/9/22 00</v>
      </c>
      <c r="B548" s="26" t="b">
        <v/>
      </c>
      <c r="C548" s="26" t="b">
        <v>FALSE</v>
      </c>
      <c r="D548" s="26" t="s">
        <v>'DG44</v>
      </c>
      <c r="E548" s="27">
        <v>'1</v>
      </c>
      <c r="F548" s="27">
        <v>'0</v>
      </c>
      <c r="G548" s="26" t="s">
        <v>'=HYPERLINK("https://spprodfunctionstorage.blob.core.windows.net/waterwayslprres/tagimage%2F20220906_122921588_DG44.jpeg")</v>
      </c>
      <c r="I548" s="27" t="s">
        <v>'80.00%</v>
      </c>
      <c r="J548" s="27" t="s">
        <v>'ADG44</v>
      </c>
    </row>
    <row r="549" spans="1:10" s="26" customFormat="1" x14ac:dyDescent="0.25">
      <c r="A549" s="29" t="s">
        <v>6/9/22 00</v>
      </c>
      <c r="B549" s="26" t="b">
        <v/>
      </c>
      <c r="C549" s="26" t="b">
        <v>FALSE</v>
      </c>
      <c r="D549" s="26" t="s">
        <v>'ADG44</v>
      </c>
      <c r="E549" s="27">
        <v>'1</v>
      </c>
      <c r="F549" s="27">
        <v>'0</v>
      </c>
      <c r="G549" s="26" t="s">
        <v>'=HYPERLINK("https://spprodfunctionstorage.blob.core.windows.net/waterwayslprres/tagimage%2F20220906_122922780_ADG44.jpeg")</v>
      </c>
      <c r="I549" s="27" t="s">
        <v>'100.00%</v>
      </c>
      <c r="J549" s="27" t="s">
        <v>'ADG44</v>
      </c>
    </row>
    <row r="550" spans="1:10" s="26" customFormat="1" x14ac:dyDescent="0.25">
      <c r="A550" s="29" t="s">
        <v>6/9/22 00</v>
      </c>
      <c r="B550" s="26" t="b">
        <v/>
      </c>
      <c r="C550" s="26" t="b">
        <v>FALSE</v>
      </c>
      <c r="D550" s="26" t="s">
        <v>'NDJB45</v>
      </c>
      <c r="E550" s="27">
        <v>'1</v>
      </c>
      <c r="F550" s="27">
        <v>'0</v>
      </c>
      <c r="G550" s="26" t="s">
        <v>'=HYPERLINK("https://spprodfunctionstorage.blob.core.windows.net/waterwayslprres/tagimage%2F20220906_122923889_NDJB45.jpeg")</v>
      </c>
      <c r="I550" s="27" t="s">
        <v>'83.33%</v>
      </c>
      <c r="J550" s="27" t="s">
        <v>'NDJB46</v>
      </c>
    </row>
    <row r="551" spans="1:10" s="26" customFormat="1" x14ac:dyDescent="0.25">
      <c r="A551" s="29" t="s">
        <v>6/9/22 00</v>
      </c>
      <c r="B551" s="26" t="b">
        <v/>
      </c>
      <c r="C551" s="26" t="b">
        <v>FALSE</v>
      </c>
      <c r="D551" s="26" t="s">
        <v>'NDJB46</v>
      </c>
      <c r="E551" s="27">
        <v>'1</v>
      </c>
      <c r="F551" s="27">
        <v>'0</v>
      </c>
      <c r="G551" s="26" t="s">
        <v>'=HYPERLINK("https://spprodfunctionstorage.blob.core.windows.net/waterwayslprres/tagimage%2F20220906_122925019_NDJB46.jpeg")</v>
      </c>
      <c r="I551" s="27" t="s">
        <v>'83.33%</v>
      </c>
      <c r="J551" s="27" t="s">
        <v>'NDJB45</v>
      </c>
    </row>
    <row r="552" spans="1:10" x14ac:dyDescent="0.25">
      <c r="A552" s="36" t="s">
        <v>6/9/22 00</v>
      </c>
      <c r="B552" s="36" t="b">
        <v/>
      </c>
      <c r="C552" s="36" t="b">
        <v>FALSE</v>
      </c>
      <c r="D552" s="36" t="s">
        <v>'DJB45</v>
      </c>
      <c r="E552" s="4">
        <v>'0</v>
      </c>
      <c r="F552" s="4">
        <v>'0</v>
      </c>
      <c r="G552" s="30" t="s">
        <v>'=HYPERLINK("https://spprodfunctionstorage.blob.core.windows.net/waterwayslprres/tagimage%2F20220906_122932875_DJB45.jpeg")</v>
      </c>
      <c r="I552" s="4" t="s">
        <v>'83.33%</v>
      </c>
      <c r="J552" s="4" t="s">
        <v>'NDJB45</v>
      </c>
    </row>
    <row r="553" spans="1:10" x14ac:dyDescent="0.25">
      <c r="A553" s="36" t="s">
        <v>6/9/22 00</v>
      </c>
      <c r="B553" s="36" t="b">
        <v/>
      </c>
      <c r="C553" s="36" t="b">
        <v>FALSE</v>
      </c>
      <c r="D553" s="36" t="s">
        <v>'B45</v>
      </c>
      <c r="E553" s="4">
        <v>'0</v>
      </c>
      <c r="F553" s="4">
        <v>'0</v>
      </c>
      <c r="G553" s="30" t="s">
        <v>'=HYPERLINK("https://spprodfunctionstorage.blob.core.windows.net/waterwayslprres/tagimage%2F20220906_122933954_B45.jpeg")</v>
      </c>
      <c r="I553" s="4" t="s">
        <v>'75.00%</v>
      </c>
      <c r="J553" s="4" t="s">
        <v>'JB45</v>
      </c>
    </row>
    <row r="554" spans="1:10" x14ac:dyDescent="0.25">
      <c r="A554" s="36" t="s">
        <v>6/9/22 00</v>
      </c>
      <c r="B554" s="36" t="b">
        <v/>
      </c>
      <c r="C554" s="36" t="b">
        <v>FALSE</v>
      </c>
      <c r="D554" s="36" t="s">
        <v>'JB45</v>
      </c>
      <c r="E554" s="4">
        <v>'0</v>
      </c>
      <c r="F554" s="4">
        <v>'0</v>
      </c>
      <c r="G554" s="30" t="s">
        <v>'=HYPERLINK("https://spprodfunctionstorage.blob.core.windows.net/waterwayslprres/tagimage%2F20220906_122935084_JB45.jpeg")</v>
      </c>
      <c r="I554" s="4" t="s">
        <v>'80.00%</v>
      </c>
      <c r="J554" s="4" t="s">
        <v>'DJB45</v>
      </c>
    </row>
    <row r="555" spans="1:10" x14ac:dyDescent="0.25">
      <c r="A555" s="36" t="s">
        <v>6/9/22 00</v>
      </c>
      <c r="B555" s="36" t="b">
        <v/>
      </c>
      <c r="C555" s="36" t="b">
        <v>FALSE</v>
      </c>
      <c r="D555" s="36" t="s">
        <v>'JB46</v>
      </c>
      <c r="E555" s="4">
        <v>'0</v>
      </c>
      <c r="F555" s="4">
        <v>'0</v>
      </c>
      <c r="G555" s="30" t="s">
        <v>'=HYPERLINK("https://spprodfunctionstorage.blob.core.windows.net/waterwayslprres/tagimage%2F20220906_122936203_JB46.jpeg")</v>
      </c>
      <c r="I555" s="4" t="s">
        <v>'75.00%</v>
      </c>
      <c r="J555" s="4" t="s">
        <v>'JB45</v>
      </c>
    </row>
    <row r="556" spans="1:10" s="26" customFormat="1" x14ac:dyDescent="0.25">
      <c r="A556" s="29" t="s">
        <v>6/9/22 00</v>
      </c>
      <c r="B556" s="26" t="b">
        <v/>
      </c>
      <c r="C556" s="26" t="b">
        <v>FALSE</v>
      </c>
      <c r="D556" s="26" t="s">
        <v>'GNBH1B</v>
      </c>
      <c r="E556" s="27">
        <v>'1</v>
      </c>
      <c r="F556" s="27">
        <v>'0</v>
      </c>
      <c r="G556" s="26" t="s">
        <v>'=HYPERLINK("https://spprodfunctionstorage.blob.core.windows.net/waterwayslprres/tagimage%2F20220906_122937272_GNBH1B.jpeg")</v>
      </c>
      <c r="I556" s="27" t="s">
        <v>'83.33%</v>
      </c>
      <c r="J556" s="27" t="s">
        <v>'GNBH18</v>
      </c>
    </row>
    <row r="557" spans="1:10" s="26" customFormat="1" x14ac:dyDescent="0.25">
      <c r="A557" s="29" t="s">
        <v>6/9/22 00</v>
      </c>
      <c r="B557" s="26" t="b">
        <v/>
      </c>
      <c r="C557" s="26" t="b">
        <v>FALSE</v>
      </c>
      <c r="D557" s="26" t="s">
        <v>'GNBH18</v>
      </c>
      <c r="E557" s="27">
        <v>'1</v>
      </c>
      <c r="F557" s="27">
        <v>'0</v>
      </c>
      <c r="G557" s="26" t="s">
        <v>'=HYPERLINK("https://spprodfunctionstorage.blob.core.windows.net/waterwayslprres/tagimage%2F20220906_122938371_GNBH18.jpeg")</v>
      </c>
      <c r="I557" s="27" t="s">
        <v>'83.33%</v>
      </c>
      <c r="J557" s="27" t="s">
        <v>'GNBH1B</v>
      </c>
    </row>
    <row r="558" spans="1:10" s="26" customFormat="1" x14ac:dyDescent="0.25">
      <c r="A558" s="29" t="s">
        <v>6/9/22 00</v>
      </c>
      <c r="B558" s="26" t="b">
        <v/>
      </c>
      <c r="C558" s="26" t="b">
        <v>FALSE</v>
      </c>
      <c r="D558" s="26" t="s">
        <v>'KBP004</v>
      </c>
      <c r="E558" s="27">
        <v>'1</v>
      </c>
      <c r="F558" s="27">
        <v>'0</v>
      </c>
      <c r="G558" s="26" t="s">
        <v>'=HYPERLINK("https://spprodfunctionstorage.blob.core.windows.net/waterwayslprres/tagimage%2F20220906_122954029_KBP004.jpeg")</v>
      </c>
      <c r="I558" s="27" t="s">
        <v>'100.00%</v>
      </c>
      <c r="J558" s="27" t="s">
        <v>'KBP004</v>
      </c>
    </row>
    <row r="559" spans="1:10" s="26" customFormat="1" x14ac:dyDescent="0.25">
      <c r="A559" s="29" t="s">
        <v>6/9/22 00</v>
      </c>
      <c r="B559" s="26" t="b">
        <v/>
      </c>
      <c r="C559" s="26" t="b">
        <v>FALSE</v>
      </c>
      <c r="D559" s="26" t="s">
        <v>'KBPQ04</v>
      </c>
      <c r="E559" s="27">
        <v>'1</v>
      </c>
      <c r="F559" s="27">
        <v>'0</v>
      </c>
      <c r="G559" s="26" t="s">
        <v>'=HYPERLINK("https://spprodfunctionstorage.blob.core.windows.net/waterwayslprres/tagimage%2F20220906_122955128_KBPQ04.jpeg")</v>
      </c>
      <c r="I559" s="27" t="s">
        <v>'83.33%</v>
      </c>
      <c r="J559" s="27" t="s">
        <v>'KBP004</v>
      </c>
    </row>
    <row r="560" spans="1:10" s="26" customFormat="1" x14ac:dyDescent="0.25">
      <c r="A560" s="29" t="s">
        <v>6/9/22 00</v>
      </c>
      <c r="B560" s="26" t="b">
        <v/>
      </c>
      <c r="C560" s="26" t="b">
        <v>FALSE</v>
      </c>
      <c r="D560" s="26" t="s">
        <v>'KBPD04</v>
      </c>
      <c r="E560" s="27">
        <v>'1</v>
      </c>
      <c r="F560" s="27">
        <v>'0</v>
      </c>
      <c r="G560" s="26" t="s">
        <v>'=HYPERLINK("https://spprodfunctionstorage.blob.core.windows.net/waterwayslprres/tagimage%2F20220906_123000369_KBPD04.jpeg")</v>
      </c>
      <c r="I560" s="27" t="s">
        <v>'83.33%</v>
      </c>
      <c r="J560" s="27" t="s">
        <v>'KBP004</v>
      </c>
    </row>
    <row r="561" spans="1:10" s="26" customFormat="1" x14ac:dyDescent="0.25">
      <c r="A561" s="29" t="s">
        <v>6/9/22 00</v>
      </c>
      <c r="B561" s="26" t="b">
        <v/>
      </c>
      <c r="C561" s="26" t="b">
        <v>FALSE</v>
      </c>
      <c r="D561" s="26" t="s">
        <v>'JQRL59</v>
      </c>
      <c r="E561" s="27">
        <v>'1</v>
      </c>
      <c r="F561" s="27">
        <v>'0</v>
      </c>
      <c r="G561" s="26" t="s">
        <v>'=HYPERLINK("https://spprodfunctionstorage.blob.core.windows.net/waterwayslprres/tagimage%2F20220906_123005366_JQRL59.jpeg")</v>
      </c>
      <c r="I561" s="27" t="s">
        <v>'100.00%</v>
      </c>
      <c r="J561" s="27" t="s">
        <v>'JQRL59</v>
      </c>
    </row>
    <row r="562" spans="1:10" s="26" customFormat="1" x14ac:dyDescent="0.25">
      <c r="A562" s="29" t="s">
        <v>6/9/22 00</v>
      </c>
      <c r="B562" s="26" t="b">
        <v/>
      </c>
      <c r="C562" s="26" t="b">
        <v>FALSE</v>
      </c>
      <c r="D562" s="26" t="s">
        <v>'KPQB08</v>
      </c>
      <c r="E562" s="27">
        <v>'1</v>
      </c>
      <c r="F562" s="27">
        <v>'0</v>
      </c>
      <c r="G562" s="26" t="s">
        <v>'=HYPERLINK("https://spprodfunctionstorage.blob.core.windows.net/waterwayslprres/tagimage%2F20220906_123019749_KPQB08.jpeg")</v>
      </c>
      <c r="I562" s="27" t="s">
        <v>'100.00%</v>
      </c>
      <c r="J562" s="27" t="s">
        <v>'KPQB08</v>
      </c>
    </row>
    <row r="563" spans="1:10" s="26" customFormat="1" x14ac:dyDescent="0.25">
      <c r="A563" s="29" t="s">
        <v>6/9/22 00</v>
      </c>
      <c r="B563" s="26" t="b">
        <v/>
      </c>
      <c r="C563" s="26" t="b">
        <v>FALSE</v>
      </c>
      <c r="D563" s="26" t="s">
        <v>'KPQB0B</v>
      </c>
      <c r="E563" s="27">
        <v>'1</v>
      </c>
      <c r="F563" s="27">
        <v>'0</v>
      </c>
      <c r="G563" s="26" t="s">
        <v>'=HYPERLINK("https://spprodfunctionstorage.blob.core.windows.net/waterwayslprres/tagimage%2F20220906_123024134_KPQB0B.jpeg")</v>
      </c>
      <c r="I563" s="27" t="s">
        <v>'100.00%</v>
      </c>
      <c r="J563" s="27" t="s">
        <v>'KPQB0B</v>
      </c>
    </row>
    <row r="564" spans="1:10" s="26" customFormat="1" x14ac:dyDescent="0.25">
      <c r="A564" s="29" t="s">
        <v>6/9/22 00</v>
      </c>
      <c r="B564" s="26" t="b">
        <v/>
      </c>
      <c r="C564" s="26" t="b">
        <v>FALSE</v>
      </c>
      <c r="D564" s="26" t="s">
        <v>'CKAU01</v>
      </c>
      <c r="E564" s="27">
        <v>'1</v>
      </c>
      <c r="F564" s="27">
        <v>'0</v>
      </c>
      <c r="G564" s="26" t="s">
        <v>'=HYPERLINK("https://spprodfunctionstorage.blob.core.windows.net/waterwayslprres/tagimage%2F20220906_123232393_CKAU01.jpeg")</v>
      </c>
      <c r="I564" s="27" t="s">
        <v>'100.00%</v>
      </c>
      <c r="J564" s="27" t="s">
        <v>'CKAU01</v>
      </c>
    </row>
    <row r="565" spans="1:10" s="26" customFormat="1" x14ac:dyDescent="0.25">
      <c r="A565" s="29" t="s">
        <v>6/9/22 00</v>
      </c>
      <c r="B565" s="26" t="b">
        <v/>
      </c>
      <c r="C565" s="26" t="b">
        <v>FALSE</v>
      </c>
      <c r="D565" s="26" t="s">
        <v>'779MKN</v>
      </c>
      <c r="E565" s="27">
        <v>'1</v>
      </c>
      <c r="F565" s="27">
        <v>'0</v>
      </c>
      <c r="G565" s="26" t="s">
        <v>'=HYPERLINK("https://spprodfunctionstorage.blob.core.windows.net/waterwayslprres/tagimage%2F20220906_123239931_779MKN.jpeg")</v>
      </c>
      <c r="I565" s="27" t="s">
        <v>'100.00%</v>
      </c>
      <c r="J565" s="27" t="s">
        <v>'779MKN</v>
      </c>
    </row>
    <row r="566" spans="1:10" s="26" customFormat="1" x14ac:dyDescent="0.25">
      <c r="A566" s="29" t="s">
        <v>6/9/22 00</v>
      </c>
      <c r="B566" s="26" t="b">
        <v/>
      </c>
      <c r="C566" s="26" t="b">
        <v>TRUE</v>
      </c>
      <c r="D566" s="26" t="s">
        <v>'NXLF51</v>
      </c>
      <c r="E566" s="27">
        <v>'0</v>
      </c>
      <c r="F566" s="27">
        <v>'1</v>
      </c>
      <c r="G566" s="26" t="s">
        <v>'=HYPERLINK("https://spprodfunctionstorage.blob.core.windows.net/waterwayslprres/tagimage%2F20220906_123409941_NXLF51.jpeg")</v>
      </c>
      <c r="I566" s="27" t="s">
        <v>'100.00%</v>
      </c>
      <c r="J566" s="27" t="s">
        <v>'NXLF51</v>
      </c>
    </row>
    <row r="567" spans="1:10" s="26" customFormat="1" x14ac:dyDescent="0.25">
      <c r="A567" s="29" t="s">
        <v>6/9/22 00</v>
      </c>
      <c r="B567" s="26" t="b">
        <v/>
      </c>
      <c r="C567" s="26" t="b">
        <v>FALSE</v>
      </c>
      <c r="D567" s="26" t="s">
        <v>'36BCXK</v>
      </c>
      <c r="E567" s="27">
        <v>'1</v>
      </c>
      <c r="F567" s="27">
        <v>'0</v>
      </c>
      <c r="G567" s="26" t="s">
        <v>'=HYPERLINK("https://spprodfunctionstorage.blob.core.windows.net/waterwayslprres/tagimage%2F20220906_123507126_36BCXK.jpeg")</v>
      </c>
      <c r="I567" s="27" t="s">
        <v>'83.33%</v>
      </c>
      <c r="J567" s="27" t="s">
        <v>'368CXK</v>
      </c>
    </row>
    <row r="568" spans="1:10" s="26" customFormat="1" x14ac:dyDescent="0.25">
      <c r="A568" s="29" t="s">
        <v>6/9/22 00</v>
      </c>
      <c r="B568" s="26" t="b">
        <v/>
      </c>
      <c r="C568" s="26" t="b">
        <v>FALSE</v>
      </c>
      <c r="D568" s="26" t="s">
        <v>'368CXK</v>
      </c>
      <c r="E568" s="27">
        <v>'1</v>
      </c>
      <c r="F568" s="27">
        <v>'0</v>
      </c>
      <c r="G568" s="26" t="s">
        <v>'=HYPERLINK("https://spprodfunctionstorage.blob.core.windows.net/waterwayslprres/tagimage%2F20220906_123508285_368CXK.jpeg")</v>
      </c>
      <c r="I568" s="27" t="s">
        <v>'83.33%</v>
      </c>
      <c r="J568" s="27" t="s">
        <v>'36BCXK</v>
      </c>
    </row>
    <row r="569" spans="1:10" s="26" customFormat="1" x14ac:dyDescent="0.25">
      <c r="A569" s="29" t="s">
        <v>6/9/22 00</v>
      </c>
      <c r="B569" s="26" t="b">
        <v/>
      </c>
      <c r="C569" s="26" t="b">
        <v>TRUE</v>
      </c>
      <c r="D569" s="26" t="s">
        <v>'QJXX24</v>
      </c>
      <c r="E569" s="27">
        <v>'0</v>
      </c>
      <c r="F569" s="27">
        <v>'1</v>
      </c>
      <c r="G569" s="26" t="s">
        <v>'=HYPERLINK("https://spprodfunctionstorage.blob.core.windows.net/waterwayslprres/tagimage%2F20220906_123740881_QJXX24.jpeg")</v>
      </c>
      <c r="I569" s="27" t="s">
        <v>'100.00%</v>
      </c>
      <c r="J569" s="27" t="s">
        <v>'QJXX24</v>
      </c>
    </row>
    <row r="570" spans="1:10" s="26" customFormat="1" x14ac:dyDescent="0.25">
      <c r="A570" s="29" t="s">
        <v>6/9/22 00</v>
      </c>
      <c r="B570" s="26" t="b">
        <v/>
      </c>
      <c r="C570" s="26" t="b">
        <v>FALSE</v>
      </c>
      <c r="D570" s="26" t="s">
        <v>'BMYE29</v>
      </c>
      <c r="E570" s="27">
        <v>'1</v>
      </c>
      <c r="F570" s="27">
        <v>'0</v>
      </c>
      <c r="G570" s="26" t="s">
        <v>'=HYPERLINK("")</v>
      </c>
      <c r="I570" s="27" t="s">
        <v>'100.00%</v>
      </c>
      <c r="J570" s="27" t="s">
        <v>'BMYE29</v>
      </c>
    </row>
    <row r="571" spans="1:10" s="26" customFormat="1" x14ac:dyDescent="0.25">
      <c r="A571" s="29" t="s">
        <v>6/9/22 00</v>
      </c>
      <c r="B571" s="26" t="b">
        <v/>
      </c>
      <c r="C571" s="26" t="b">
        <v>FALSE</v>
      </c>
      <c r="D571" s="26" t="s">
        <v>'YL5QR</v>
      </c>
      <c r="E571" s="27">
        <v>'1</v>
      </c>
      <c r="F571" s="27">
        <v>'0</v>
      </c>
      <c r="G571" s="26" t="s">
        <v>'=HYPERLINK("https://spprodfunctionstorage.blob.core.windows.net/waterwayslprres/tagimage%2F20220906_123814605_YL5QR.jpeg")</v>
      </c>
      <c r="I571" s="27" t="s">
        <v>'40.00%</v>
      </c>
      <c r="J571" s="27" t="s">
        <v>'YI5GT</v>
      </c>
    </row>
    <row r="572" spans="1:10" s="26" customFormat="1" x14ac:dyDescent="0.25">
      <c r="A572" s="29" t="s">
        <v>6/9/22 00</v>
      </c>
      <c r="B572" s="26" t="b">
        <v/>
      </c>
      <c r="C572" s="26" t="b">
        <v>FALSE</v>
      </c>
      <c r="D572" s="26" t="s">
        <v>'KPQB08</v>
      </c>
      <c r="E572" s="27">
        <v>'1</v>
      </c>
      <c r="F572" s="27">
        <v>'0</v>
      </c>
      <c r="G572" s="26" t="s">
        <v>'=HYPERLINK("https://spprodfunctionstorage.blob.core.windows.net/waterwayslprres/tagimage%2F20220906_123949267_KPQB08.jpeg")</v>
      </c>
      <c r="I572" s="27" t="s">
        <v>'100.00%</v>
      </c>
      <c r="J572" s="27" t="s">
        <v>'KPQB08</v>
      </c>
    </row>
    <row r="573" spans="1:10" s="26" customFormat="1" x14ac:dyDescent="0.25">
      <c r="A573" s="29" t="s">
        <v>6/9/22 00</v>
      </c>
      <c r="B573" s="26" t="b">
        <v/>
      </c>
      <c r="C573" s="26" t="b">
        <v>FALSE</v>
      </c>
      <c r="D573" s="26" t="s">
        <v>'KPQB0B</v>
      </c>
      <c r="E573" s="27">
        <v>'1</v>
      </c>
      <c r="F573" s="27">
        <v>'0</v>
      </c>
      <c r="G573" s="26" t="s">
        <v>'=HYPERLINK("https://spprodfunctionstorage.blob.core.windows.net/waterwayslprres/tagimage%2F20220906_123950920_KPQB0B.jpeg")</v>
      </c>
      <c r="I573" s="27" t="s">
        <v>'100.00%</v>
      </c>
      <c r="J573" s="27" t="s">
        <v>'KPQB0B</v>
      </c>
    </row>
    <row r="574" spans="1:10" s="26" customFormat="1" x14ac:dyDescent="0.25">
      <c r="A574" s="29" t="s">
        <v>6/9/22 00</v>
      </c>
      <c r="B574" s="26" t="b">
        <v/>
      </c>
      <c r="C574" s="26" t="b">
        <v>FALSE</v>
      </c>
      <c r="D574" s="26" t="s">
        <v>'IGNT27</v>
      </c>
      <c r="E574" s="27">
        <v>'1</v>
      </c>
      <c r="F574" s="27">
        <v>'0</v>
      </c>
      <c r="G574" s="26" t="s">
        <v>'=HYPERLINK("https://spprodfunctionstorage.blob.core.windows.net/waterwayslprres/tagimage%2F20220906_124042043_IGNT27.jpeg")</v>
      </c>
      <c r="I574" s="27" t="s">
        <v>'100.00%</v>
      </c>
      <c r="J574" s="27" t="s">
        <v>'IGNT27</v>
      </c>
    </row>
    <row r="575" spans="1:10" s="26" customFormat="1" x14ac:dyDescent="0.25">
      <c r="A575" s="29" t="s">
        <v>6/9/22 00</v>
      </c>
      <c r="B575" s="26" t="b">
        <v/>
      </c>
      <c r="C575" s="26" t="b">
        <v>FALSE</v>
      </c>
      <c r="D575" s="26" t="s">
        <v>'2329IQ</v>
      </c>
      <c r="E575" s="27">
        <v>'1</v>
      </c>
      <c r="F575" s="27">
        <v>'0</v>
      </c>
      <c r="G575" s="26" t="s">
        <v>'=HYPERLINK("https://spprodfunctionstorage.blob.core.windows.net/waterwayslprres/tagimage%2F20220906_124125104_2329IQ.jpeg")</v>
      </c>
      <c r="I575" s="27" t="s">
        <v>'100.00%</v>
      </c>
      <c r="J575" s="27" t="s">
        <v>'2329IQ</v>
      </c>
    </row>
    <row r="576" spans="1:10" s="26" customFormat="1" x14ac:dyDescent="0.25">
      <c r="A576" s="29" t="s">
        <v>6/9/22 00</v>
      </c>
      <c r="B576" s="26" t="b">
        <v/>
      </c>
      <c r="C576" s="26" t="b">
        <v>FALSE</v>
      </c>
      <c r="D576" s="26" t="s">
        <v>'2329I0</v>
      </c>
      <c r="E576" s="27">
        <v>'1</v>
      </c>
      <c r="F576" s="27">
        <v>'0</v>
      </c>
      <c r="G576" s="26" t="s">
        <v>'=HYPERLINK("https://spprodfunctionstorage.blob.core.windows.net/waterwayslprres/tagimage%2F20220906_124133994_2329I0.jpeg")</v>
      </c>
      <c r="I576" s="27" t="s">
        <v>'100.00%</v>
      </c>
      <c r="J576" s="27" t="s">
        <v>'2329I0</v>
      </c>
    </row>
    <row r="577" spans="1:10" s="26" customFormat="1" x14ac:dyDescent="0.25">
      <c r="A577" s="29" t="s">
        <v>6/9/22 00</v>
      </c>
      <c r="B577" s="26" t="b">
        <v/>
      </c>
      <c r="C577" s="26" t="b">
        <v>FALSE</v>
      </c>
      <c r="D577" s="26" t="s">
        <v>'EZRU62</v>
      </c>
      <c r="E577" s="27">
        <v>'1</v>
      </c>
      <c r="F577" s="27">
        <v>'0</v>
      </c>
      <c r="G577" s="26" t="s">
        <v>'=HYPERLINK("https://spprodfunctionstorage.blob.core.windows.net/waterwayslprres/tagimage%2F20220906_124135168_EZRU62.jpeg")</v>
      </c>
      <c r="I577" s="27" t="s">
        <v>'100.00%</v>
      </c>
      <c r="J577" s="27" t="s">
        <v>'EZRU62</v>
      </c>
    </row>
    <row r="578" spans="1:10" s="26" customFormat="1" x14ac:dyDescent="0.25">
      <c r="A578" s="29" t="s">
        <v>6/9/22 00</v>
      </c>
      <c r="B578" s="26" t="b">
        <v/>
      </c>
      <c r="C578" s="26" t="b">
        <v>FALSE</v>
      </c>
      <c r="D578" s="26" t="s">
        <v>'EZRD62</v>
      </c>
      <c r="E578" s="27">
        <v>'1</v>
      </c>
      <c r="F578" s="27">
        <v>'0</v>
      </c>
      <c r="G578" s="26" t="s">
        <v>'=HYPERLINK("https://spprodfunctionstorage.blob.core.windows.net/waterwayslprres/tagimage%2F20220906_124136894_EZRD62.jpeg")</v>
      </c>
      <c r="I578" s="27" t="s">
        <v>'100.00%</v>
      </c>
      <c r="J578" s="27" t="s">
        <v>'EZRD62</v>
      </c>
    </row>
    <row r="579" spans="1:10" s="26" customFormat="1" x14ac:dyDescent="0.25">
      <c r="A579" s="29" t="s">
        <v>6/9/22 00</v>
      </c>
      <c r="B579" s="26" t="b">
        <v/>
      </c>
      <c r="C579" s="26" t="b">
        <v>FALSE</v>
      </c>
      <c r="D579" s="26" t="s">
        <v>'E7RU62</v>
      </c>
      <c r="E579" s="27">
        <v>'1</v>
      </c>
      <c r="F579" s="27">
        <v>'0</v>
      </c>
      <c r="G579" s="26" t="s">
        <v>'=HYPERLINK("https://spprodfunctionstorage.blob.core.windows.net/waterwayslprres/tagimage%2F20220906_124137985_E7RU62.jpeg")</v>
      </c>
      <c r="I579" s="27" t="s">
        <v>'83.33%</v>
      </c>
      <c r="J579" s="27" t="s">
        <v>'EZRU62</v>
      </c>
    </row>
    <row r="580" spans="1:10" s="26" customFormat="1" x14ac:dyDescent="0.25">
      <c r="A580" s="29" t="s">
        <v>6/9/22 00</v>
      </c>
      <c r="B580" s="26" t="b">
        <v/>
      </c>
      <c r="C580" s="26" t="b">
        <v>FALSE</v>
      </c>
      <c r="D580" s="26" t="s">
        <v>'ERU62</v>
      </c>
      <c r="E580" s="27">
        <v>'1</v>
      </c>
      <c r="F580" s="27">
        <v>'0</v>
      </c>
      <c r="G580" s="26" t="s">
        <v>'=HYPERLINK("https://spprodfunctionstorage.blob.core.windows.net/waterwayslprres/tagimage%2F20220906_124139753_ERU62.jpeg")</v>
      </c>
      <c r="I580" s="27" t="s">
        <v>'100.00%</v>
      </c>
      <c r="J580" s="27" t="s">
        <v>'ERU62</v>
      </c>
    </row>
    <row r="581" spans="1:10" x14ac:dyDescent="0.25">
      <c r="A581" s="36" t="s">
        <v>6/9/22 00</v>
      </c>
      <c r="B581" s="36" t="b">
        <v/>
      </c>
      <c r="C581" s="36" t="b">
        <v>FALSE</v>
      </c>
      <c r="D581" s="36" t="s">
        <v>'E77062</v>
      </c>
      <c r="E581" s="4">
        <v>'0</v>
      </c>
      <c r="F581" s="4">
        <v>'0</v>
      </c>
      <c r="G581" s="30" t="s">
        <v>'=HYPERLINK("https://spprodfunctionstorage.blob.core.windows.net/waterwayslprres/tagimage%2F20220906_124146582_E77062.jpeg")</v>
      </c>
      <c r="I581" s="4" t="s">
        <v>'66.67%</v>
      </c>
      <c r="J581" s="4" t="s">
        <v>'EZR062</v>
      </c>
    </row>
    <row r="582" spans="1:10" s="26" customFormat="1" x14ac:dyDescent="0.25">
      <c r="A582" s="29" t="s">
        <v>6/9/22 00</v>
      </c>
      <c r="B582" s="26" t="b">
        <v/>
      </c>
      <c r="C582" s="26" t="b">
        <v>FALSE</v>
      </c>
      <c r="D582" s="26" t="s">
        <v>'EZRD62</v>
      </c>
      <c r="E582" s="27">
        <v>'1</v>
      </c>
      <c r="F582" s="27">
        <v>'0</v>
      </c>
      <c r="G582" s="26" t="s">
        <v>'=HYPERLINK("https://spprodfunctionstorage.blob.core.windows.net/waterwayslprres/tagimage%2F20220906_124147730_EZRD62.jpeg")</v>
      </c>
      <c r="I582" s="27" t="s">
        <v>'100.00%</v>
      </c>
      <c r="J582" s="27" t="s">
        <v>'EZRD62</v>
      </c>
    </row>
    <row r="583" spans="1:10" x14ac:dyDescent="0.25">
      <c r="A583" s="36" t="s">
        <v>6/9/22 00</v>
      </c>
      <c r="B583" s="36" t="b">
        <v/>
      </c>
      <c r="C583" s="36" t="b">
        <v>FALSE</v>
      </c>
      <c r="D583" s="36" t="s">
        <v>'DFV5016</v>
      </c>
      <c r="E583" s="4">
        <v>'0</v>
      </c>
      <c r="F583" s="4">
        <v>'0</v>
      </c>
      <c r="G583" s="30" t="s">
        <v>'=HYPERLINK("https://spprodfunctionstorage.blob.core.windows.net/waterwayslprres/tagimage%2F20220906_124150891_DFV5016.jpeg")</v>
      </c>
      <c r="I583" s="4" t="s">
        <v>'85.71%</v>
      </c>
      <c r="J583" s="4" t="s">
        <v>'DFV5015</v>
      </c>
    </row>
    <row r="584" spans="1:10" x14ac:dyDescent="0.25">
      <c r="A584" s="36" t="s">
        <v>6/9/22 00</v>
      </c>
      <c r="B584" s="36" t="b">
        <v/>
      </c>
      <c r="C584" s="36" t="b">
        <v>FALSE</v>
      </c>
      <c r="D584" s="36" t="s">
        <v>'DFN5015</v>
      </c>
      <c r="E584" s="4">
        <v>'0</v>
      </c>
      <c r="F584" s="4">
        <v>'0</v>
      </c>
      <c r="G584" s="30" t="s">
        <v>'=HYPERLINK("https://spprodfunctionstorage.blob.core.windows.net/waterwayslprres/tagimage%2F20220906_124152016_DFN5015.jpeg")</v>
      </c>
      <c r="I584" s="4" t="s">
        <v>'85.71%</v>
      </c>
      <c r="J584" s="4" t="s">
        <v>'DFV5015</v>
      </c>
    </row>
    <row r="585" spans="1:10" x14ac:dyDescent="0.25">
      <c r="A585" s="36" t="s">
        <v>6/9/22 00</v>
      </c>
      <c r="B585" s="36" t="b">
        <v/>
      </c>
      <c r="C585" s="36" t="b">
        <v>FALSE</v>
      </c>
      <c r="D585" s="36" t="s">
        <v>'DFV5015</v>
      </c>
      <c r="E585" s="4">
        <v>'0</v>
      </c>
      <c r="F585" s="4">
        <v>'0</v>
      </c>
      <c r="G585" s="30" t="s">
        <v>'=HYPERLINK("https://spprodfunctionstorage.blob.core.windows.net/waterwayslprres/tagimage%2F20220906_124153141_DFV5015.jpeg")</v>
      </c>
      <c r="I585" s="4" t="s">
        <v>'85.71%</v>
      </c>
      <c r="J585" s="4" t="s">
        <v>'DFV5016</v>
      </c>
    </row>
    <row r="586" spans="1:10" x14ac:dyDescent="0.25">
      <c r="A586" s="36" t="s">
        <v>6/9/22 00</v>
      </c>
      <c r="B586" s="36" t="b">
        <v/>
      </c>
      <c r="C586" s="36" t="b">
        <v>FALSE</v>
      </c>
      <c r="D586" s="36" t="s">
        <v>'DFN505</v>
      </c>
      <c r="E586" s="4">
        <v>'0</v>
      </c>
      <c r="F586" s="4">
        <v>'0</v>
      </c>
      <c r="G586" s="30" t="s">
        <v>'=HYPERLINK("https://spprodfunctionstorage.blob.core.windows.net/waterwayslprres/tagimage%2F20220906_124154467_DFN505.jpeg")</v>
      </c>
      <c r="I586" s="4" t="s">
        <v>'85.71%</v>
      </c>
      <c r="J586" s="4" t="s">
        <v>'DFN5015</v>
      </c>
    </row>
    <row r="587" spans="1:10" x14ac:dyDescent="0.25">
      <c r="A587" s="36" t="s">
        <v>6/9/22 00</v>
      </c>
      <c r="B587" s="36" t="b">
        <v/>
      </c>
      <c r="C587" s="36" t="b">
        <v>FALSE</v>
      </c>
      <c r="D587" s="36" t="s">
        <v>'DFN5016</v>
      </c>
      <c r="E587" s="4">
        <v>'0</v>
      </c>
      <c r="F587" s="4">
        <v>'0</v>
      </c>
      <c r="G587" s="30" t="s">
        <v>'=HYPERLINK("https://spprodfunctionstorage.blob.core.windows.net/waterwayslprres/tagimage%2F20220906_124156287_DFN5016.jpeg")</v>
      </c>
      <c r="I587" s="4" t="s">
        <v>'85.71%</v>
      </c>
      <c r="J587" s="4" t="s">
        <v>'DFV5016</v>
      </c>
    </row>
    <row r="588" spans="1:10" x14ac:dyDescent="0.25">
      <c r="A588" s="36" t="s">
        <v>6/9/22 00</v>
      </c>
      <c r="B588" s="36" t="b">
        <v/>
      </c>
      <c r="C588" s="36" t="b">
        <v>FALSE</v>
      </c>
      <c r="D588" s="36" t="s">
        <v>'DFM5015</v>
      </c>
      <c r="E588" s="4">
        <v>'0</v>
      </c>
      <c r="F588" s="4">
        <v>'0</v>
      </c>
      <c r="G588" s="30" t="s">
        <v>'=HYPERLINK("https://spprodfunctionstorage.blob.core.windows.net/waterwayslprres/tagimage%2F20220906_124200791_DFM5015.jpeg")</v>
      </c>
      <c r="I588" s="4" t="s">
        <v>'85.71%</v>
      </c>
      <c r="J588" s="4" t="s">
        <v>'DFN5015</v>
      </c>
    </row>
    <row r="589" spans="1:10" s="26" customFormat="1" x14ac:dyDescent="0.25">
      <c r="A589" s="29" t="s">
        <v>6/9/22 00</v>
      </c>
      <c r="B589" s="26" t="b">
        <v/>
      </c>
      <c r="C589" s="26" t="b">
        <v>FALSE</v>
      </c>
      <c r="D589" s="26" t="s">
        <v>'EHZS35</v>
      </c>
      <c r="E589" s="27">
        <v>'1</v>
      </c>
      <c r="F589" s="27">
        <v>'0</v>
      </c>
      <c r="G589" s="26" t="s">
        <v>'=HYPERLINK("https://spprodfunctionstorage.blob.core.windows.net/waterwayslprres/tagimage%2F20220906_124433735_EHZS35.jpeg")</v>
      </c>
      <c r="I589" s="27" t="s">
        <v>'100.00%</v>
      </c>
      <c r="J589" s="27" t="s">
        <v>'EHZS35</v>
      </c>
    </row>
    <row r="590" spans="1:10" s="26" customFormat="1" x14ac:dyDescent="0.25">
      <c r="A590" s="29" t="s">
        <v>6/9/22 00</v>
      </c>
      <c r="B590" s="26" t="b">
        <v/>
      </c>
      <c r="C590" s="26" t="b">
        <v>FALSE</v>
      </c>
      <c r="D590" s="26" t="s">
        <v>'EHZ635</v>
      </c>
      <c r="E590" s="27">
        <v>'1</v>
      </c>
      <c r="F590" s="27">
        <v>'0</v>
      </c>
      <c r="G590" s="26" t="s">
        <v>'=HYPERLINK("https://spprodfunctionstorage.blob.core.windows.net/waterwayslprres/tagimage%2F20220906_124434944_EHZ635.jpeg")</v>
      </c>
      <c r="I590" s="27" t="s">
        <v>'100.00%</v>
      </c>
      <c r="J590" s="27" t="s">
        <v>'EHZ635</v>
      </c>
    </row>
    <row r="591" spans="1:10" s="26" customFormat="1" x14ac:dyDescent="0.25">
      <c r="A591" s="29" t="s">
        <v>6/9/22 00</v>
      </c>
      <c r="B591" s="26" t="b">
        <v/>
      </c>
      <c r="C591" s="26" t="b">
        <v>FALSE</v>
      </c>
      <c r="D591" s="26" t="s">
        <v>'EHZ535</v>
      </c>
      <c r="E591" s="27">
        <v>'1</v>
      </c>
      <c r="F591" s="27">
        <v>'0</v>
      </c>
      <c r="G591" s="26" t="s">
        <v>'=HYPERLINK("https://spprodfunctionstorage.blob.core.windows.net/waterwayslprres/tagimage%2F20220906_124438526_EHZ535.jpeg")</v>
      </c>
      <c r="I591" s="27" t="s">
        <v>'100.00%</v>
      </c>
      <c r="J591" s="27" t="s">
        <v>'EHZ535</v>
      </c>
    </row>
    <row r="592" spans="1:10" s="26" customFormat="1" x14ac:dyDescent="0.25">
      <c r="A592" s="29" t="s">
        <v>6/9/22 00</v>
      </c>
      <c r="B592" s="26" t="b">
        <v/>
      </c>
      <c r="C592" s="26" t="b">
        <v>FALSE</v>
      </c>
      <c r="D592" s="26" t="s">
        <v>'QSFZ64</v>
      </c>
      <c r="E592" s="27">
        <v>'2</v>
      </c>
      <c r="F592" s="27">
        <v>'0</v>
      </c>
      <c r="G592" s="26" t="s">
        <v>'=HYPERLINK("https://spprodfunctionstorage.blob.core.windows.net/waterwayslprres/tagimage%2F20220906_124613202_QSFZ64.jpeg")</v>
      </c>
      <c r="I592" s="27" t="s">
        <v>'100.00%</v>
      </c>
      <c r="J592" s="27" t="s">
        <v>'QSFZ64</v>
      </c>
    </row>
    <row r="593" spans="1:10" s="26" customFormat="1" x14ac:dyDescent="0.25">
      <c r="A593" s="29" t="s">
        <v>6/9/22 00</v>
      </c>
      <c r="B593" s="26" t="b">
        <v/>
      </c>
      <c r="C593" s="26" t="b">
        <v>FALSE</v>
      </c>
      <c r="D593" s="26" t="s">
        <v>'CFXM80</v>
      </c>
      <c r="E593" s="27">
        <v>'1</v>
      </c>
      <c r="F593" s="27">
        <v>'0</v>
      </c>
      <c r="G593" s="26" t="s">
        <v>'=HYPERLINK("https://spprodfunctionstorage.blob.core.windows.net/waterwayslprres/tagimage%2F20220906_124932928_CFXM80.jpeg")</v>
      </c>
      <c r="I593" s="27" t="s">
        <v>'83.33%</v>
      </c>
      <c r="J593" s="27" t="s">
        <v>'CFXMB0</v>
      </c>
    </row>
    <row r="594" spans="1:10" s="26" customFormat="1" x14ac:dyDescent="0.25">
      <c r="A594" s="29" t="s">
        <v>6/9/22 00</v>
      </c>
      <c r="B594" s="26" t="b">
        <v/>
      </c>
      <c r="C594" s="26" t="b">
        <v>FALSE</v>
      </c>
      <c r="D594" s="26" t="s">
        <v>'CFXMB0</v>
      </c>
      <c r="E594" s="27">
        <v>'1</v>
      </c>
      <c r="F594" s="27">
        <v>'0</v>
      </c>
      <c r="G594" s="26" t="s">
        <v>'=HYPERLINK("https://spprodfunctionstorage.blob.core.windows.net/waterwayslprres/tagimage%2F20220906_124934623_CFXMB0.jpeg")</v>
      </c>
      <c r="I594" s="27" t="s">
        <v>'83.33%</v>
      </c>
      <c r="J594" s="27" t="s">
        <v>'CFXM80</v>
      </c>
    </row>
    <row r="595" spans="1:10" s="26" customFormat="1" x14ac:dyDescent="0.25">
      <c r="A595" s="29" t="s">
        <v>6/9/22 00</v>
      </c>
      <c r="B595" s="26" t="b">
        <v/>
      </c>
      <c r="C595" s="26" t="b">
        <v>FALSE</v>
      </c>
      <c r="D595" s="26" t="s">
        <v>'CFXMBD</v>
      </c>
      <c r="E595" s="27">
        <v>'1</v>
      </c>
      <c r="F595" s="27">
        <v>'0</v>
      </c>
      <c r="G595" s="26" t="s">
        <v>'=HYPERLINK("https://spprodfunctionstorage.blob.core.windows.net/waterwayslprres/tagimage%2F20220906_124935905_CFXMBD.jpeg")</v>
      </c>
      <c r="I595" s="27" t="s">
        <v>'83.33%</v>
      </c>
      <c r="J595" s="27" t="s">
        <v>'CFXMB0</v>
      </c>
    </row>
    <row r="596" spans="1:10" s="26" customFormat="1" x14ac:dyDescent="0.25">
      <c r="A596" s="29" t="s">
        <v>6/9/22 00</v>
      </c>
      <c r="B596" s="26" t="b">
        <v/>
      </c>
      <c r="C596" s="26" t="b">
        <v>FALSE</v>
      </c>
      <c r="D596" s="26" t="s">
        <v>'PAHF08</v>
      </c>
      <c r="E596" s="27">
        <v>'1</v>
      </c>
      <c r="F596" s="27">
        <v>'0</v>
      </c>
      <c r="G596" s="26" t="s">
        <v>'=HYPERLINK("https://spprodfunctionstorage.blob.core.windows.net/waterwayslprres/tagimage%2F20220906_125041630_PAHF08.jpeg")</v>
      </c>
      <c r="I596" s="27" t="s">
        <v>'100.00%</v>
      </c>
      <c r="J596" s="27" t="s">
        <v>'PAHF08</v>
      </c>
    </row>
    <row r="597" spans="1:10" s="26" customFormat="1" x14ac:dyDescent="0.25">
      <c r="A597" s="29" t="s">
        <v>6/9/22 00</v>
      </c>
      <c r="B597" s="26" t="b">
        <v/>
      </c>
      <c r="C597" s="26" t="b">
        <v>FALSE</v>
      </c>
      <c r="D597" s="26" t="s">
        <v>'PAHF0B</v>
      </c>
      <c r="E597" s="27">
        <v>'1</v>
      </c>
      <c r="F597" s="27">
        <v>'0</v>
      </c>
      <c r="G597" s="26" t="s">
        <v>'=HYPERLINK("https://spprodfunctionstorage.blob.core.windows.net/waterwayslprres/tagimage%2F20220906_125044756_PAHF0B.jpeg")</v>
      </c>
      <c r="I597" s="27" t="s">
        <v>'100.00%</v>
      </c>
      <c r="J597" s="27" t="s">
        <v>'PAHF0B</v>
      </c>
    </row>
    <row r="598" spans="1:10" s="26" customFormat="1" x14ac:dyDescent="0.25">
      <c r="A598" s="29" t="s">
        <v>6/9/22 00</v>
      </c>
      <c r="B598" s="26" t="b">
        <v/>
      </c>
      <c r="C598" s="26" t="b">
        <v>FALSE</v>
      </c>
      <c r="D598" s="26" t="s">
        <v>'GQZH15</v>
      </c>
      <c r="E598" s="27">
        <v>'1</v>
      </c>
      <c r="F598" s="27">
        <v>'0</v>
      </c>
      <c r="G598" s="26" t="s">
        <v>'=HYPERLINK("https://spprodfunctionstorage.blob.core.windows.net/waterwayslprres/tagimage%2F20220906_125310590_GQZH15.jpeg")</v>
      </c>
      <c r="I598" s="27" t="s">
        <v>'100.00%</v>
      </c>
      <c r="J598" s="27" t="s">
        <v>'GQZH15</v>
      </c>
    </row>
    <row r="599" spans="1:10" s="26" customFormat="1" x14ac:dyDescent="0.25">
      <c r="A599" s="29" t="s">
        <v>6/9/22 00</v>
      </c>
      <c r="B599" s="26" t="b">
        <v/>
      </c>
      <c r="C599" s="26" t="b">
        <v>FALSE</v>
      </c>
      <c r="D599" s="26" t="s">
        <v>'GDZH15</v>
      </c>
      <c r="E599" s="27">
        <v>'1</v>
      </c>
      <c r="F599" s="27">
        <v>'0</v>
      </c>
      <c r="G599" s="26" t="s">
        <v>'=HYPERLINK("https://spprodfunctionstorage.blob.core.windows.net/waterwayslprres/tagimage%2F20220906_125312407_GDZH15.jpeg")</v>
      </c>
      <c r="I599" s="27" t="s">
        <v>'100.00%</v>
      </c>
      <c r="J599" s="27" t="s">
        <v>'GDZH15</v>
      </c>
    </row>
    <row r="600" spans="1:10" s="26" customFormat="1" x14ac:dyDescent="0.25">
      <c r="A600" s="29" t="s">
        <v>6/9/22 00</v>
      </c>
      <c r="B600" s="26" t="b">
        <v/>
      </c>
      <c r="C600" s="26" t="b">
        <v>FALSE</v>
      </c>
      <c r="D600" s="26" t="s">
        <v>'25BARU</v>
      </c>
      <c r="E600" s="27">
        <v>'1</v>
      </c>
      <c r="F600" s="27">
        <v>'0</v>
      </c>
      <c r="G600" s="26" t="s">
        <v>'=HYPERLINK("https://spprodfunctionstorage.blob.core.windows.net/waterwayslprres/tagimage%2F20220906_125317981_25BARU.jpeg")</v>
      </c>
      <c r="I600" s="27" t="s">
        <v>'100.00%</v>
      </c>
      <c r="J600" s="27" t="s">
        <v>'25BARU</v>
      </c>
    </row>
    <row r="601" spans="1:10" s="26" customFormat="1" x14ac:dyDescent="0.25">
      <c r="A601" s="29" t="s">
        <v>6/9/22 00</v>
      </c>
      <c r="B601" s="26" t="b">
        <v/>
      </c>
      <c r="C601" s="26" t="b">
        <v>FALSE</v>
      </c>
      <c r="D601" s="26" t="s">
        <v>'L73TL</v>
      </c>
      <c r="E601" s="27">
        <v>'1</v>
      </c>
      <c r="F601" s="27">
        <v>'0</v>
      </c>
      <c r="G601" s="26" t="s">
        <v>'=HYPERLINK("https://spprodfunctionstorage.blob.core.windows.net/waterwayslprres/tagimage%2F20220906_125331443_L73TL.jpeg")</v>
      </c>
      <c r="I601" s="27" t="s">
        <v>'40.00%</v>
      </c>
      <c r="J601" s="27" t="s">
        <v>'173SZ</v>
      </c>
    </row>
    <row r="602" spans="1:10" s="26" customFormat="1" x14ac:dyDescent="0.25">
      <c r="A602" s="29" t="s">
        <v>6/9/22 00</v>
      </c>
      <c r="B602" s="26" t="b">
        <v/>
      </c>
      <c r="C602" s="26" t="b">
        <v>FALSE</v>
      </c>
      <c r="D602" s="26" t="s">
        <v>'ILL24</v>
      </c>
      <c r="E602" s="27">
        <v>'2</v>
      </c>
      <c r="F602" s="27">
        <v>'0</v>
      </c>
      <c r="G602" s="26" t="s">
        <v>'=HYPERLINK("https://spprodfunctionstorage.blob.core.windows.net/waterwayslprres/tagimage%2F20220906_125350708_ILL24.jpeg")</v>
      </c>
      <c r="I602" s="27" t="s">
        <v>'100.00%</v>
      </c>
      <c r="J602" s="27" t="s">
        <v>'ILL24</v>
      </c>
    </row>
    <row r="603" spans="1:10" x14ac:dyDescent="0.25">
      <c r="A603" s="36" t="s">
        <v>6/9/22 00</v>
      </c>
      <c r="B603" s="36" t="b">
        <v/>
      </c>
      <c r="C603" s="36" t="b">
        <v>FALSE</v>
      </c>
      <c r="D603" s="36" t="s">
        <v>'LZN22</v>
      </c>
      <c r="E603" s="4">
        <v>'0</v>
      </c>
      <c r="F603" s="4">
        <v>'0</v>
      </c>
      <c r="G603" s="30" t="s">
        <v>'=HYPERLINK("https://spprodfunctionstorage.blob.core.windows.net/waterwayslprres/tagimage%2F20220906_125459503_LZN22.jpeg")</v>
      </c>
      <c r="I603" s="4" t="s">
        <v>'50.00%</v>
      </c>
      <c r="J603" s="4" t="s">
        <v>'LMEP22</v>
      </c>
    </row>
    <row r="604" spans="1:10" s="26" customFormat="1" x14ac:dyDescent="0.25">
      <c r="A604" s="29" t="s">
        <v>6/9/22 00</v>
      </c>
      <c r="B604" s="26" t="b">
        <v/>
      </c>
      <c r="C604" s="26" t="b">
        <v>FALSE</v>
      </c>
      <c r="D604" s="26" t="s">
        <v>'U03YU</v>
      </c>
      <c r="E604" s="27">
        <v>'1</v>
      </c>
      <c r="F604" s="27">
        <v>'0</v>
      </c>
      <c r="G604" s="26" t="s">
        <v>'=HYPERLINK("https://spprodfunctionstorage.blob.core.windows.net/waterwayslprres/tagimage%2F20220906_125603133_U03YU.jpeg")</v>
      </c>
      <c r="I604" s="27" t="s">
        <v>'50.00%</v>
      </c>
      <c r="J604" s="27" t="s">
        <v>'IF03LU</v>
      </c>
    </row>
    <row r="605" spans="1:10" s="26" customFormat="1" x14ac:dyDescent="0.25">
      <c r="A605" s="29" t="s">
        <v>6/9/22 00</v>
      </c>
      <c r="B605" s="26" t="b">
        <v/>
      </c>
      <c r="C605" s="26" t="b">
        <v>FALSE</v>
      </c>
      <c r="D605" s="26" t="s">
        <v>'IUJC50</v>
      </c>
      <c r="E605" s="27">
        <v>'1</v>
      </c>
      <c r="F605" s="27">
        <v>'0</v>
      </c>
      <c r="G605" s="26" t="s">
        <v>'=HYPERLINK("https://spprodfunctionstorage.blob.core.windows.net/waterwayslprres/tagimage%2F20220906_125633564_IUJC50.jpeg")</v>
      </c>
      <c r="I605" s="27" t="s">
        <v>'100.00%</v>
      </c>
      <c r="J605" s="27" t="s">
        <v>'IUJC50</v>
      </c>
    </row>
    <row r="606" spans="1:10" s="26" customFormat="1" x14ac:dyDescent="0.25">
      <c r="A606" s="29" t="s">
        <v>6/9/22 00</v>
      </c>
      <c r="B606" s="26" t="b">
        <v/>
      </c>
      <c r="C606" s="26" t="b">
        <v>FALSE</v>
      </c>
      <c r="D606" s="26" t="s">
        <v>'NRKB41</v>
      </c>
      <c r="E606" s="27">
        <v>'1</v>
      </c>
      <c r="F606" s="27">
        <v>'0</v>
      </c>
      <c r="G606" s="26" t="s">
        <v>'=HYPERLINK("https://spprodfunctionstorage.blob.core.windows.net/waterwayslprres/tagimage%2F20220906_125808214_NRKB41.jpeg")</v>
      </c>
      <c r="I606" s="27" t="s">
        <v>'100.00%</v>
      </c>
      <c r="J606" s="27" t="s">
        <v>'NRKB41</v>
      </c>
    </row>
    <row r="607" spans="1:10" s="26" customFormat="1" x14ac:dyDescent="0.25">
      <c r="A607" s="29" t="s">
        <v>6/9/22 00</v>
      </c>
      <c r="B607" s="26" t="b">
        <v/>
      </c>
      <c r="C607" s="26" t="b">
        <v>FALSE</v>
      </c>
      <c r="D607" s="26" t="s">
        <v>'KIQ8H</v>
      </c>
      <c r="E607" s="27">
        <v>'1</v>
      </c>
      <c r="F607" s="27">
        <v>'0</v>
      </c>
      <c r="G607" s="26" t="s">
        <v>'=HYPERLINK("https://spprodfunctionstorage.blob.core.windows.net/waterwayslprres/tagimage%2F20220906_125914444_KIQ8H.jpeg")</v>
      </c>
      <c r="I607" s="27" t="s">
        <v>'100.00%</v>
      </c>
      <c r="J607" s="27" t="s">
        <v>'KIQ8H</v>
      </c>
    </row>
    <row r="608" spans="1:10" s="26" customFormat="1" x14ac:dyDescent="0.25">
      <c r="A608" s="29" t="s">
        <v>6/9/22 00</v>
      </c>
      <c r="B608" s="26" t="b">
        <v/>
      </c>
      <c r="C608" s="26" t="b">
        <v>FALSE</v>
      </c>
      <c r="D608" s="26" t="s">
        <v>'KIQBH</v>
      </c>
      <c r="E608" s="27">
        <v>'1</v>
      </c>
      <c r="F608" s="27">
        <v>'0</v>
      </c>
      <c r="G608" s="26" t="s">
        <v>'=HYPERLINK("https://spprodfunctionstorage.blob.core.windows.net/waterwayslprres/tagimage%2F20220906_125915586_KIQBH.jpeg")</v>
      </c>
      <c r="I608" s="27" t="s">
        <v>'100.00%</v>
      </c>
      <c r="J608" s="27" t="s">
        <v>'KIQBH</v>
      </c>
    </row>
    <row r="609" spans="1:10" s="26" customFormat="1" x14ac:dyDescent="0.25">
      <c r="A609" s="29" t="s">
        <v>6/9/22 00</v>
      </c>
      <c r="B609" s="26" t="b">
        <v/>
      </c>
      <c r="C609" s="26" t="b">
        <v>FALSE</v>
      </c>
      <c r="D609" s="26" t="s">
        <v>'CJVX22</v>
      </c>
      <c r="E609" s="27">
        <v>'1</v>
      </c>
      <c r="F609" s="27">
        <v>'0</v>
      </c>
      <c r="G609" s="26" t="s">
        <v>'=HYPERLINK("https://spprodfunctionstorage.blob.core.windows.net/waterwayslprres/tagimage%2F20220906_125920528_CJVX22.jpeg")</v>
      </c>
      <c r="I609" s="27" t="s">
        <v>'100.00%</v>
      </c>
      <c r="J609" s="27" t="s">
        <v>'CJVX22</v>
      </c>
    </row>
    <row r="610" spans="1:10" s="26" customFormat="1" x14ac:dyDescent="0.25">
      <c r="A610" s="29" t="s">
        <v>6/9/22 13</v>
      </c>
      <c r="B610" s="26" t="b">
        <v/>
      </c>
      <c r="C610" s="26" t="b">
        <v>FALSE</v>
      </c>
      <c r="D610" s="26" t="s">
        <v>'86AYJD</v>
      </c>
      <c r="E610" s="27">
        <v>'1</v>
      </c>
      <c r="F610" s="27">
        <v>'0</v>
      </c>
      <c r="G610" s="26" t="s">
        <v>'=HYPERLINK("https://spprodfunctionstorage.blob.core.windows.net/waterwayslprres/tagimage%2F20220906_130021602_86AYJD.jpeg")</v>
      </c>
      <c r="I610" s="27" t="s">
        <v>'100.00%</v>
      </c>
      <c r="J610" s="27" t="s">
        <v>'86AYJD</v>
      </c>
    </row>
    <row r="611" spans="1:10" s="26" customFormat="1" x14ac:dyDescent="0.25">
      <c r="A611" s="29" t="s">
        <v>6/9/22 13</v>
      </c>
      <c r="B611" s="26" t="b">
        <v/>
      </c>
      <c r="C611" s="26" t="b">
        <v>FALSE</v>
      </c>
      <c r="D611" s="26" t="s">
        <v>'86AYJ</v>
      </c>
      <c r="E611" s="27">
        <v>'1</v>
      </c>
      <c r="F611" s="27">
        <v>'0</v>
      </c>
      <c r="G611" s="26" t="s">
        <v>'=HYPERLINK("https://spprodfunctionstorage.blob.core.windows.net/waterwayslprres/tagimage%2F20220906_130028791_86AYJ.jpeg")</v>
      </c>
      <c r="I611" s="27" t="s">
        <v>'83.33%</v>
      </c>
      <c r="J611" s="27" t="s">
        <v>'86AYJD</v>
      </c>
    </row>
    <row r="612" spans="1:10" x14ac:dyDescent="0.25">
      <c r="A612" s="36" t="s">
        <v>6/9/22 13</v>
      </c>
      <c r="B612" s="36" t="b">
        <v/>
      </c>
      <c r="C612" s="36" t="b">
        <v>FALSE</v>
      </c>
      <c r="D612" s="36" t="s">
        <v>'574UTK</v>
      </c>
      <c r="E612" s="4">
        <v>'0</v>
      </c>
      <c r="F612" s="4">
        <v>'0</v>
      </c>
      <c r="G612" s="30" t="s">
        <v>'=HYPERLINK("https://spprodfunctionstorage.blob.core.windows.net/waterwayslprres/tagimage%2F20220906_130550606_574UTK.jpeg")</v>
      </c>
      <c r="I612" s="4" t="s">
        <v>'33.33%</v>
      </c>
      <c r="J612" s="4" t="s">
        <v>'404PAK</v>
      </c>
    </row>
    <row r="613" spans="1:10" x14ac:dyDescent="0.25">
      <c r="A613" s="36" t="s">
        <v>6/9/22 13</v>
      </c>
      <c r="B613" s="36" t="b">
        <v/>
      </c>
      <c r="C613" s="36" t="b">
        <v>FALSE</v>
      </c>
      <c r="D613" s="36" t="s">
        <v>'530NX</v>
      </c>
      <c r="E613" s="4">
        <v>'0</v>
      </c>
      <c r="F613" s="4">
        <v>'0</v>
      </c>
      <c r="G613" s="30" t="s">
        <v>'=HYPERLINK("https://spprodfunctionstorage.blob.core.windows.net/waterwayslprres/tagimage%2F20220906_130632581_530NX.jpeg")</v>
      </c>
      <c r="I613" s="4" t="s">
        <v>'50.00%</v>
      </c>
      <c r="J613" s="4" t="s">
        <v>'Y30UKX</v>
      </c>
    </row>
    <row r="614" spans="1:10" s="26" customFormat="1" x14ac:dyDescent="0.25">
      <c r="A614" s="29" t="s">
        <v>6/9/22 13</v>
      </c>
      <c r="B614" s="26" t="b">
        <v/>
      </c>
      <c r="C614" s="26" t="b">
        <v>FALSE</v>
      </c>
      <c r="D614" s="26" t="s">
        <v>'DKEF55</v>
      </c>
      <c r="E614" s="27">
        <v>'1</v>
      </c>
      <c r="F614" s="27">
        <v>'0</v>
      </c>
      <c r="G614" s="26" t="s">
        <v>'=HYPERLINK("https://spprodfunctionstorage.blob.core.windows.net/waterwayslprres/tagimage%2F20220906_130828852_DKEF55.jpeg")</v>
      </c>
      <c r="I614" s="27" t="s">
        <v>'100.00%</v>
      </c>
      <c r="J614" s="27" t="s">
        <v>'DKEF55</v>
      </c>
    </row>
    <row r="615" spans="1:10" s="26" customFormat="1" x14ac:dyDescent="0.25">
      <c r="A615" s="29" t="s">
        <v>6/9/22 13</v>
      </c>
      <c r="B615" s="26" t="b">
        <v/>
      </c>
      <c r="C615" s="26" t="b">
        <v>FALSE</v>
      </c>
      <c r="D615" s="26" t="s">
        <v>'39BTWB</v>
      </c>
      <c r="E615" s="27">
        <v>'1</v>
      </c>
      <c r="F615" s="27">
        <v>'0</v>
      </c>
      <c r="G615" s="26" t="s">
        <v>'=HYPERLINK("https://spprodfunctionstorage.blob.core.windows.net/waterwayslprres/tagimage%2F20220906_130958048_39BTWB.jpeg")</v>
      </c>
      <c r="I615" s="27" t="s">
        <v>'83.33%</v>
      </c>
      <c r="J615" s="27" t="s">
        <v>'398TWB</v>
      </c>
    </row>
    <row r="616" spans="1:10" s="26" customFormat="1" x14ac:dyDescent="0.25">
      <c r="A616" s="29" t="s">
        <v>6/9/22 13</v>
      </c>
      <c r="B616" s="26" t="b">
        <v/>
      </c>
      <c r="C616" s="26" t="b">
        <v>FALSE</v>
      </c>
      <c r="D616" s="26" t="s">
        <v>'398TWB</v>
      </c>
      <c r="E616" s="27">
        <v>'1</v>
      </c>
      <c r="F616" s="27">
        <v>'0</v>
      </c>
      <c r="G616" s="26" t="s">
        <v>'=HYPERLINK("https://spprodfunctionstorage.blob.core.windows.net/waterwayslprres/tagimage%2F20220906_131002336_398TWB.jpeg")</v>
      </c>
      <c r="I616" s="27" t="s">
        <v>'83.33%</v>
      </c>
      <c r="J616" s="27" t="s">
        <v>'39BTWB</v>
      </c>
    </row>
    <row r="617" spans="1:10" s="26" customFormat="1" x14ac:dyDescent="0.25">
      <c r="A617" s="29" t="s">
        <v>6/9/22 13</v>
      </c>
      <c r="B617" s="26" t="b">
        <v/>
      </c>
      <c r="C617" s="26" t="b">
        <v>FALSE</v>
      </c>
      <c r="D617" s="26" t="s">
        <v>'MNZF93</v>
      </c>
      <c r="E617" s="27">
        <v>'1</v>
      </c>
      <c r="F617" s="27">
        <v>'0</v>
      </c>
      <c r="G617" s="26" t="s">
        <v>'=HYPERLINK("")</v>
      </c>
      <c r="I617" s="27" t="s">
        <v>'100.00%</v>
      </c>
      <c r="J617" s="27" t="s">
        <v>'MNZF93</v>
      </c>
    </row>
    <row r="618" spans="1:10" s="26" customFormat="1" x14ac:dyDescent="0.25">
      <c r="A618" s="29" t="s">
        <v>6/9/22 13</v>
      </c>
      <c r="B618" s="26" t="b">
        <v/>
      </c>
      <c r="C618" s="26" t="b">
        <v>FALSE</v>
      </c>
      <c r="D618" s="26" t="s">
        <v>'MNZH93</v>
      </c>
      <c r="E618" s="27">
        <v>'1</v>
      </c>
      <c r="F618" s="27">
        <v>'0</v>
      </c>
      <c r="G618" s="26" t="s">
        <v>'=HYPERLINK("https://spprodfunctionstorage.blob.core.windows.net/waterwayslprres/tagimage%2F20220906_131108145_MNZH93.jpeg")</v>
      </c>
      <c r="I618" s="27" t="s">
        <v>'83.33%</v>
      </c>
      <c r="J618" s="27" t="s">
        <v>'MNZF93</v>
      </c>
    </row>
    <row r="619" spans="1:10" s="26" customFormat="1" x14ac:dyDescent="0.25">
      <c r="A619" s="29" t="s">
        <v>6/9/22 13</v>
      </c>
      <c r="B619" s="26" t="b">
        <v/>
      </c>
      <c r="C619" s="26" t="b">
        <v>FALSE</v>
      </c>
      <c r="D619" s="26" t="s">
        <v>'MN2F93</v>
      </c>
      <c r="E619" s="27">
        <v>'1</v>
      </c>
      <c r="F619" s="27">
        <v>'0</v>
      </c>
      <c r="G619" s="26" t="s">
        <v>'=HYPERLINK("https://spprodfunctionstorage.blob.core.windows.net/waterwayslprres/tagimage%2F20220906_131108982_MN2F93.jpeg")</v>
      </c>
      <c r="I619" s="27" t="s">
        <v>'83.33%</v>
      </c>
      <c r="J619" s="27" t="s">
        <v>'MNZF93</v>
      </c>
    </row>
    <row r="620" spans="1:10" s="26" customFormat="1" x14ac:dyDescent="0.25">
      <c r="A620" s="29" t="s">
        <v>6/9/22 13</v>
      </c>
      <c r="B620" s="26" t="b">
        <v/>
      </c>
      <c r="C620" s="26" t="b">
        <v>FALSE</v>
      </c>
      <c r="D620" s="26" t="s">
        <v>'MN293</v>
      </c>
      <c r="E620" s="27">
        <v>'1</v>
      </c>
      <c r="F620" s="27">
        <v>'0</v>
      </c>
      <c r="G620" s="26" t="s">
        <v>'=HYPERLINK("https://spprodfunctionstorage.blob.core.windows.net/waterwayslprres/tagimage%2F20220906_131109857_MN293.jpeg")</v>
      </c>
      <c r="I620" s="27" t="s">
        <v>'83.33%</v>
      </c>
      <c r="J620" s="27" t="s">
        <v>'MN2F93</v>
      </c>
    </row>
    <row r="621" spans="1:10" s="26" customFormat="1" x14ac:dyDescent="0.25">
      <c r="A621" s="29" t="s">
        <v>6/9/22 13</v>
      </c>
      <c r="B621" s="26" t="b">
        <v/>
      </c>
      <c r="C621" s="26" t="b">
        <v>FALSE</v>
      </c>
      <c r="D621" s="26" t="s">
        <v>'MN2P93</v>
      </c>
      <c r="E621" s="27">
        <v>'1</v>
      </c>
      <c r="F621" s="27">
        <v>'0</v>
      </c>
      <c r="G621" s="26" t="s">
        <v>'=HYPERLINK("https://spprodfunctionstorage.blob.core.windows.net/waterwayslprres/tagimage%2F20220906_131110670_MN2P93.jpeg")</v>
      </c>
      <c r="I621" s="27" t="s">
        <v>'83.33%</v>
      </c>
      <c r="J621" s="27" t="s">
        <v>'MN2F93</v>
      </c>
    </row>
    <row r="622" spans="1:10" s="26" customFormat="1" x14ac:dyDescent="0.25">
      <c r="A622" s="29" t="s">
        <v>6/9/22 13</v>
      </c>
      <c r="B622" s="26" t="b">
        <v/>
      </c>
      <c r="C622" s="26" t="b">
        <v>FALSE</v>
      </c>
      <c r="D622" s="26" t="s">
        <v>'LSWC88</v>
      </c>
      <c r="E622" s="27">
        <v>'1</v>
      </c>
      <c r="F622" s="27">
        <v>'0</v>
      </c>
      <c r="G622" s="26" t="s">
        <v>'=HYPERLINK("")</v>
      </c>
      <c r="I622" s="27" t="s">
        <v>'83.33%</v>
      </c>
      <c r="J622" s="27" t="s">
        <v>'LSWCB8</v>
      </c>
    </row>
    <row r="623" spans="1:10" s="26" customFormat="1" x14ac:dyDescent="0.25">
      <c r="A623" s="29" t="s">
        <v>6/9/22 13</v>
      </c>
      <c r="B623" s="26" t="b">
        <v/>
      </c>
      <c r="C623" s="26" t="b">
        <v>FALSE</v>
      </c>
      <c r="D623" s="26" t="s">
        <v>'LSWCBB</v>
      </c>
      <c r="E623" s="27">
        <v>'1</v>
      </c>
      <c r="F623" s="27">
        <v>'0</v>
      </c>
      <c r="G623" s="26" t="s">
        <v>'=HYPERLINK("")</v>
      </c>
      <c r="I623" s="27" t="s">
        <v>'83.33%</v>
      </c>
      <c r="J623" s="27" t="s">
        <v>'LSWCB8</v>
      </c>
    </row>
    <row r="624" spans="1:10" s="26" customFormat="1" x14ac:dyDescent="0.25">
      <c r="A624" s="29" t="s">
        <v>6/9/22 13</v>
      </c>
      <c r="B624" s="26" t="b">
        <v/>
      </c>
      <c r="C624" s="26" t="b">
        <v>FALSE</v>
      </c>
      <c r="D624" s="26" t="s">
        <v>'LSWCB8</v>
      </c>
      <c r="E624" s="27">
        <v>'1</v>
      </c>
      <c r="F624" s="27">
        <v>'0</v>
      </c>
      <c r="G624" s="26" t="s">
        <v>'=HYPERLINK("https://spprodfunctionstorage.blob.core.windows.net/waterwayslprres/tagimage%2F20220906_131225073_LSWCB8.jpeg")</v>
      </c>
      <c r="I624" s="27" t="s">
        <v>'83.33%</v>
      </c>
      <c r="J624" s="27" t="s">
        <v>'LSWC88</v>
      </c>
    </row>
    <row r="625" spans="1:10" s="26" customFormat="1" x14ac:dyDescent="0.25">
      <c r="A625" s="29" t="s">
        <v>6/9/22 13</v>
      </c>
      <c r="B625" s="26" t="b">
        <v/>
      </c>
      <c r="C625" s="26" t="b">
        <v>FALSE</v>
      </c>
      <c r="D625" s="26" t="s">
        <v>'JWJT27</v>
      </c>
      <c r="E625" s="27">
        <v>'1</v>
      </c>
      <c r="F625" s="27">
        <v>'0</v>
      </c>
      <c r="G625" s="26" t="s">
        <v>'=HYPERLINK("https://spprodfunctionstorage.blob.core.windows.net/waterwayslprres/tagimage%2F20220906_131415067_JWJT27.jpeg")</v>
      </c>
      <c r="I625" s="27" t="s">
        <v>'100.00%</v>
      </c>
      <c r="J625" s="27" t="s">
        <v>'JWJT27</v>
      </c>
    </row>
    <row r="626" spans="1:10" s="26" customFormat="1" x14ac:dyDescent="0.25">
      <c r="A626" s="29" t="s">
        <v>6/9/22 13</v>
      </c>
      <c r="B626" s="26" t="b">
        <v/>
      </c>
      <c r="C626" s="26" t="b">
        <v>FALSE</v>
      </c>
      <c r="D626" s="26" t="s">
        <v>'JMJT27</v>
      </c>
      <c r="E626" s="27">
        <v>'1</v>
      </c>
      <c r="F626" s="27">
        <v>'0</v>
      </c>
      <c r="G626" s="26" t="s">
        <v>'=HYPERLINK("https://spprodfunctionstorage.blob.core.windows.net/waterwayslprres/tagimage%2F20220906_131416668_JMJT27.jpeg")</v>
      </c>
      <c r="I626" s="27" t="s">
        <v>'83.33%</v>
      </c>
      <c r="J626" s="27" t="s">
        <v>'JWJT27</v>
      </c>
    </row>
    <row r="627" spans="1:10" x14ac:dyDescent="0.25">
      <c r="A627" s="36" t="s">
        <v>6/9/22 13</v>
      </c>
      <c r="B627" s="36" t="b">
        <v/>
      </c>
      <c r="C627" s="36" t="b">
        <v>FALSE</v>
      </c>
      <c r="D627" s="36" t="s">
        <v>'YC70</v>
      </c>
      <c r="E627" s="4">
        <v>'0</v>
      </c>
      <c r="F627" s="4">
        <v>'0</v>
      </c>
      <c r="G627" s="30" t="s">
        <v>'=HYPERLINK("https://spprodfunctionstorage.blob.core.windows.net/waterwayslprres/tagimage%2F20220906_131443416_YC70.jpeg")</v>
      </c>
      <c r="I627" s="4" t="s">
        <v>'50.00%</v>
      </c>
      <c r="J627" s="4" t="s">
        <v>'V70</v>
      </c>
    </row>
    <row r="628" spans="1:10" s="26" customFormat="1" x14ac:dyDescent="0.25">
      <c r="A628" s="29" t="s">
        <v>6/9/22 13</v>
      </c>
      <c r="B628" s="26" t="b">
        <v/>
      </c>
      <c r="C628" s="26" t="b">
        <v>FALSE</v>
      </c>
      <c r="D628" s="26" t="s">
        <v>'KFDC97</v>
      </c>
      <c r="E628" s="27">
        <v>'1</v>
      </c>
      <c r="F628" s="27">
        <v>'0</v>
      </c>
      <c r="G628" s="26" t="s">
        <v>'=HYPERLINK("https://spprodfunctionstorage.blob.core.windows.net/waterwayslprres/tagimage%2F20220906_131713277_KFDC97.jpeg")</v>
      </c>
      <c r="I628" s="27" t="s">
        <v>'100.00%</v>
      </c>
      <c r="J628" s="27" t="s">
        <v>'KFDC97</v>
      </c>
    </row>
    <row r="629" spans="1:10" s="26" customFormat="1" x14ac:dyDescent="0.25">
      <c r="A629" s="29" t="s">
        <v>6/9/22 13</v>
      </c>
      <c r="B629" s="26" t="b">
        <v/>
      </c>
      <c r="C629" s="26" t="b">
        <v>FALSE</v>
      </c>
      <c r="D629" s="26" t="s">
        <v>'IPMZ99</v>
      </c>
      <c r="E629" s="27">
        <v>'1</v>
      </c>
      <c r="F629" s="27">
        <v>'0</v>
      </c>
      <c r="G629" s="26" t="s">
        <v>'=HYPERLINK("https://spprodfunctionstorage.blob.core.windows.net/waterwayslprres/tagimage%2F20220906_131914311_IPMZ99.jpeg")</v>
      </c>
      <c r="I629" s="27" t="s">
        <v>'83.33%</v>
      </c>
      <c r="J629" s="27" t="s">
        <v>'IPNZ99</v>
      </c>
    </row>
    <row r="630" spans="1:10" s="26" customFormat="1" x14ac:dyDescent="0.25">
      <c r="A630" s="29" t="s">
        <v>6/9/22 13</v>
      </c>
      <c r="B630" s="26" t="b">
        <v/>
      </c>
      <c r="C630" s="26" t="b">
        <v>FALSE</v>
      </c>
      <c r="D630" s="26" t="s">
        <v>'IPNZ99</v>
      </c>
      <c r="E630" s="27">
        <v>'1</v>
      </c>
      <c r="F630" s="27">
        <v>'0</v>
      </c>
      <c r="G630" s="26" t="s">
        <v>'=HYPERLINK("https://spprodfunctionstorage.blob.core.windows.net/waterwayslprres/tagimage%2F20220906_131925236_IPNZ99.jpeg")</v>
      </c>
      <c r="I630" s="27" t="s">
        <v>'83.33%</v>
      </c>
      <c r="J630" s="27" t="s">
        <v>'IPMZ99</v>
      </c>
    </row>
    <row r="631" spans="1:10" s="26" customFormat="1" x14ac:dyDescent="0.25">
      <c r="A631" s="29" t="s">
        <v>6/9/22 13</v>
      </c>
      <c r="B631" s="26" t="b">
        <v/>
      </c>
      <c r="C631" s="26" t="b">
        <v>FALSE</v>
      </c>
      <c r="D631" s="26" t="s">
        <v>'8Z69195</v>
      </c>
      <c r="E631" s="27">
        <v>'1</v>
      </c>
      <c r="F631" s="27">
        <v>'0</v>
      </c>
      <c r="G631" s="26" t="s">
        <v>'=HYPERLINK("https://spprodfunctionstorage.blob.core.windows.net/waterwayslprres/tagimage%2F20220906_131929232_8Z69195.jpeg")</v>
      </c>
      <c r="I631" s="27" t="s">
        <v>'100.00%</v>
      </c>
      <c r="J631" s="27" t="s">
        <v>'8Z69195</v>
      </c>
    </row>
    <row r="632" spans="1:10" s="26" customFormat="1" x14ac:dyDescent="0.25">
      <c r="A632" s="29" t="s">
        <v>6/9/22 13</v>
      </c>
      <c r="B632" s="26" t="b">
        <v/>
      </c>
      <c r="C632" s="26" t="b">
        <v>FALSE</v>
      </c>
      <c r="D632" s="26" t="s">
        <v>'QLIK64</v>
      </c>
      <c r="E632" s="27">
        <v>'1</v>
      </c>
      <c r="F632" s="27">
        <v>'0</v>
      </c>
      <c r="G632" s="26" t="s">
        <v>'=HYPERLINK("https://spprodfunctionstorage.blob.core.windows.net/waterwayslprres/tagimage%2F20220906_131944042_QLIK64.jpeg")</v>
      </c>
      <c r="I632" s="27" t="s">
        <v>'83.33%</v>
      </c>
      <c r="J632" s="27" t="s">
        <v>'DLIK64</v>
      </c>
    </row>
    <row r="633" spans="1:10" s="26" customFormat="1" x14ac:dyDescent="0.25">
      <c r="A633" s="29" t="s">
        <v>6/9/22 13</v>
      </c>
      <c r="B633" s="26" t="b">
        <v/>
      </c>
      <c r="C633" s="26" t="b">
        <v>FALSE</v>
      </c>
      <c r="D633" s="26" t="s">
        <v>'DLIK64</v>
      </c>
      <c r="E633" s="27">
        <v>'1</v>
      </c>
      <c r="F633" s="27">
        <v>'0</v>
      </c>
      <c r="G633" s="26" t="s">
        <v>'=HYPERLINK("https://spprodfunctionstorage.blob.core.windows.net/waterwayslprres/tagimage%2F20220906_131949067_DLIK64.jpeg")</v>
      </c>
      <c r="I633" s="27" t="s">
        <v>'83.33%</v>
      </c>
      <c r="J633" s="27" t="s">
        <v>'QLIK64</v>
      </c>
    </row>
    <row r="634" spans="1:10" s="26" customFormat="1" x14ac:dyDescent="0.25">
      <c r="A634" s="29" t="s">
        <v>6/9/22 13</v>
      </c>
      <c r="B634" s="26" t="b">
        <v/>
      </c>
      <c r="C634" s="26" t="b">
        <v>FALSE</v>
      </c>
      <c r="D634" s="26" t="s">
        <v>'QLIK54</v>
      </c>
      <c r="E634" s="27">
        <v>'1</v>
      </c>
      <c r="F634" s="27">
        <v>'0</v>
      </c>
      <c r="G634" s="26" t="s">
        <v>'=HYPERLINK("https://spprodfunctionstorage.blob.core.windows.net/waterwayslprres/tagimage%2F20220906_131951088_QLIK54.jpeg")</v>
      </c>
      <c r="I634" s="27" t="s">
        <v>'83.33%</v>
      </c>
      <c r="J634" s="27" t="s">
        <v>'QLIK64</v>
      </c>
    </row>
    <row r="635" spans="1:10" s="26" customFormat="1" x14ac:dyDescent="0.25">
      <c r="A635" s="29" t="s">
        <v>6/9/22 13</v>
      </c>
      <c r="B635" s="26" t="b">
        <v/>
      </c>
      <c r="C635" s="26" t="b">
        <v>FALSE</v>
      </c>
      <c r="D635" s="26" t="s">
        <v>'LLNZ43</v>
      </c>
      <c r="E635" s="27">
        <v>'1</v>
      </c>
      <c r="F635" s="27">
        <v>'0</v>
      </c>
      <c r="G635" s="26" t="s">
        <v>'=HYPERLINK("")</v>
      </c>
      <c r="I635" s="27" t="s">
        <v>'50.00%</v>
      </c>
      <c r="J635" s="27" t="s">
        <v>'LLG945</v>
      </c>
    </row>
    <row r="636" spans="1:10" x14ac:dyDescent="0.25">
      <c r="A636" s="36" t="s">
        <v>6/9/22 13</v>
      </c>
      <c r="B636" s="36" t="b">
        <v/>
      </c>
      <c r="C636" s="36" t="b">
        <v>FALSE</v>
      </c>
      <c r="D636" s="36" t="s">
        <v>'CLN2882</v>
      </c>
      <c r="E636" s="4">
        <v>'0</v>
      </c>
      <c r="F636" s="4">
        <v>'0</v>
      </c>
      <c r="G636" s="30" t="s">
        <v>'=HYPERLINK("https://spprodfunctionstorage.blob.core.windows.net/waterwayslprres/tagimage%2F20220906_132244249_CLN2882.jpeg")</v>
      </c>
      <c r="I636" s="4" t="s">
        <v>'42.86%</v>
      </c>
      <c r="J636" s="4" t="s">
        <v>'C0122</v>
      </c>
    </row>
    <row r="637" spans="1:10" s="26" customFormat="1" x14ac:dyDescent="0.25">
      <c r="A637" s="29" t="s">
        <v>6/9/22 13</v>
      </c>
      <c r="B637" s="26" t="b">
        <v/>
      </c>
      <c r="C637" s="26" t="b">
        <v>FALSE</v>
      </c>
      <c r="D637" s="26" t="s">
        <v>'PVMF08</v>
      </c>
      <c r="E637" s="27">
        <v>'1</v>
      </c>
      <c r="F637" s="27">
        <v>'0</v>
      </c>
      <c r="G637" s="26" t="s">
        <v>'=HYPERLINK("")</v>
      </c>
      <c r="I637" s="27" t="s">
        <v>'100.00%</v>
      </c>
      <c r="J637" s="27" t="s">
        <v>'PVMF08</v>
      </c>
    </row>
    <row r="638" spans="1:10" s="26" customFormat="1" x14ac:dyDescent="0.25">
      <c r="A638" s="29" t="s">
        <v>6/9/22 13</v>
      </c>
      <c r="B638" s="26" t="b">
        <v/>
      </c>
      <c r="C638" s="26" t="b">
        <v>FALSE</v>
      </c>
      <c r="D638" s="26" t="s">
        <v>'PVMF0B</v>
      </c>
      <c r="E638" s="27">
        <v>'1</v>
      </c>
      <c r="F638" s="27">
        <v>'0</v>
      </c>
      <c r="G638" s="26" t="s">
        <v>'=HYPERLINK("")</v>
      </c>
      <c r="I638" s="27" t="s">
        <v>'100.00%</v>
      </c>
      <c r="J638" s="27" t="s">
        <v>'PVMF0B</v>
      </c>
    </row>
    <row r="639" spans="1:10" s="26" customFormat="1" x14ac:dyDescent="0.25">
      <c r="A639" s="29" t="s">
        <v>6/9/22 13</v>
      </c>
      <c r="B639" s="26" t="b">
        <v/>
      </c>
      <c r="C639" s="26" t="b">
        <v>FALSE</v>
      </c>
      <c r="D639" s="26" t="s">
        <v>'PVKF08</v>
      </c>
      <c r="E639" s="27">
        <v>'1</v>
      </c>
      <c r="F639" s="27">
        <v>'0</v>
      </c>
      <c r="G639" s="26" t="s">
        <v>'=HYPERLINK("")</v>
      </c>
      <c r="I639" s="27" t="s">
        <v>'83.33%</v>
      </c>
      <c r="J639" s="27" t="s">
        <v>'PVMF08</v>
      </c>
    </row>
    <row r="640" spans="1:10" s="26" customFormat="1" x14ac:dyDescent="0.25">
      <c r="A640" s="29" t="s">
        <v>6/9/22 13</v>
      </c>
      <c r="B640" s="26" t="b">
        <v/>
      </c>
      <c r="C640" s="26" t="b">
        <v>FALSE</v>
      </c>
      <c r="D640" s="26" t="s">
        <v>'HPKM08</v>
      </c>
      <c r="E640" s="27">
        <v>'1</v>
      </c>
      <c r="F640" s="27">
        <v>'0</v>
      </c>
      <c r="G640" s="26" t="s">
        <v>'=HYPERLINK("")</v>
      </c>
      <c r="I640" s="27" t="s">
        <v>'100.00%</v>
      </c>
      <c r="J640" s="27" t="s">
        <v>'HPKM08</v>
      </c>
    </row>
    <row r="641" spans="1:10" s="26" customFormat="1" x14ac:dyDescent="0.25">
      <c r="A641" s="29" t="s">
        <v>6/9/22 13</v>
      </c>
      <c r="B641" s="26" t="b">
        <v/>
      </c>
      <c r="C641" s="26" t="b">
        <v>FALSE</v>
      </c>
      <c r="D641" s="26" t="s">
        <v>'HPKM0B</v>
      </c>
      <c r="E641" s="27">
        <v>'1</v>
      </c>
      <c r="F641" s="27">
        <v>'0</v>
      </c>
      <c r="G641" s="26" t="s">
        <v>'=HYPERLINK("")</v>
      </c>
      <c r="I641" s="27" t="s">
        <v>'100.00%</v>
      </c>
      <c r="J641" s="27" t="s">
        <v>'HPKM0B</v>
      </c>
    </row>
    <row r="642" spans="1:10" s="26" customFormat="1" x14ac:dyDescent="0.25">
      <c r="A642" s="29" t="s">
        <v>6/9/22 13</v>
      </c>
      <c r="B642" s="26" t="b">
        <v/>
      </c>
      <c r="C642" s="26" t="b">
        <v>FALSE</v>
      </c>
      <c r="D642" s="26" t="s">
        <v>'HPKM0B</v>
      </c>
      <c r="E642" s="27">
        <v>'1</v>
      </c>
      <c r="F642" s="27">
        <v>'0</v>
      </c>
      <c r="G642" s="26" t="s">
        <v>'=HYPERLINK("https://spprodfunctionstorage.blob.core.windows.net/waterwayslprres/tagimage%2F20220906_132404178_HPKM0B.jpeg")</v>
      </c>
      <c r="I642" s="27" t="s">
        <v>'100.00%</v>
      </c>
      <c r="J642" s="27" t="s">
        <v>'HPKM0B</v>
      </c>
    </row>
    <row r="643" spans="1:10" s="26" customFormat="1" x14ac:dyDescent="0.25">
      <c r="A643" s="29" t="s">
        <v>6/9/22 13</v>
      </c>
      <c r="B643" s="26" t="b">
        <v/>
      </c>
      <c r="C643" s="26" t="b">
        <v>FALSE</v>
      </c>
      <c r="D643" s="26" t="s">
        <v>'EDKH38</v>
      </c>
      <c r="E643" s="27">
        <v>'1</v>
      </c>
      <c r="F643" s="27">
        <v>'0</v>
      </c>
      <c r="G643" s="26" t="s">
        <v>'=HYPERLINK("https://spprodfunctionstorage.blob.core.windows.net/waterwayslprres/tagimage%2F20220906_132423503_EDKH38.jpeg")</v>
      </c>
      <c r="I643" s="27" t="s">
        <v>'100.00%</v>
      </c>
      <c r="J643" s="27" t="s">
        <v>'EDKH38</v>
      </c>
    </row>
    <row r="644" spans="1:10" s="26" customFormat="1" x14ac:dyDescent="0.25">
      <c r="A644" s="29" t="s">
        <v>6/9/22 13</v>
      </c>
      <c r="B644" s="26" t="b">
        <v/>
      </c>
      <c r="C644" s="26" t="b">
        <v>FALSE</v>
      </c>
      <c r="D644" s="26" t="s">
        <v>'EHQE83</v>
      </c>
      <c r="E644" s="27">
        <v>'1</v>
      </c>
      <c r="F644" s="27">
        <v>'0</v>
      </c>
      <c r="G644" s="26" t="s">
        <v>'=HYPERLINK("https://spprodfunctionstorage.blob.core.windows.net/waterwayslprres/tagimage%2F20220906_132431558_EHQE83.jpeg")</v>
      </c>
      <c r="I644" s="27" t="s">
        <v>'100.00%</v>
      </c>
      <c r="J644" s="27" t="s">
        <v>'EHQE83</v>
      </c>
    </row>
    <row r="645" spans="1:10" s="26" customFormat="1" x14ac:dyDescent="0.25">
      <c r="A645" s="29" t="s">
        <v>6/9/22 13</v>
      </c>
      <c r="B645" s="26" t="b">
        <v/>
      </c>
      <c r="C645" s="26" t="b">
        <v>FALSE</v>
      </c>
      <c r="D645" s="26" t="s">
        <v>'EHDE83</v>
      </c>
      <c r="E645" s="27">
        <v>'1</v>
      </c>
      <c r="F645" s="27">
        <v>'0</v>
      </c>
      <c r="G645" s="26" t="s">
        <v>'=HYPERLINK("https://spprodfunctionstorage.blob.core.windows.net/waterwayslprres/tagimage%2F20220906_132434400_EHDE83.jpeg")</v>
      </c>
      <c r="I645" s="27" t="s">
        <v>'100.00%</v>
      </c>
      <c r="J645" s="27" t="s">
        <v>'EHDE83</v>
      </c>
    </row>
    <row r="646" spans="1:10" s="26" customFormat="1" x14ac:dyDescent="0.25">
      <c r="A646" s="29" t="s">
        <v>6/9/22 13</v>
      </c>
      <c r="B646" s="26" t="b">
        <v/>
      </c>
      <c r="C646" s="26" t="b">
        <v>FALSE</v>
      </c>
      <c r="D646" s="26" t="s">
        <v>'EH0E83</v>
      </c>
      <c r="E646" s="27">
        <v>'1</v>
      </c>
      <c r="F646" s="27">
        <v>'0</v>
      </c>
      <c r="G646" s="26" t="s">
        <v>'=HYPERLINK("https://spprodfunctionstorage.blob.core.windows.net/waterwayslprres/tagimage%2F20220906_132437962_EH0E83.jpeg")</v>
      </c>
      <c r="I646" s="27" t="s">
        <v>'100.00%</v>
      </c>
      <c r="J646" s="27" t="s">
        <v>'EH0E83</v>
      </c>
    </row>
    <row r="647" spans="1:10" s="26" customFormat="1" x14ac:dyDescent="0.25">
      <c r="A647" s="29" t="s">
        <v>6/9/22 13</v>
      </c>
      <c r="B647" s="26" t="b">
        <v/>
      </c>
      <c r="C647" s="26" t="b">
        <v>FALSE</v>
      </c>
      <c r="D647" s="26" t="s">
        <v>'DGJN76</v>
      </c>
      <c r="E647" s="27">
        <v>'1</v>
      </c>
      <c r="F647" s="27">
        <v>'0</v>
      </c>
      <c r="G647" s="26" t="s">
        <v>'=HYPERLINK("https://spprodfunctionstorage.blob.core.windows.net/waterwayslprres/tagimage%2F20220906_132501181_DGJN76.jpeg")</v>
      </c>
      <c r="I647" s="27" t="s">
        <v>'50.00%</v>
      </c>
      <c r="J647" s="27" t="s">
        <v>'0EJK76</v>
      </c>
    </row>
    <row r="648" spans="1:10" s="26" customFormat="1" x14ac:dyDescent="0.25">
      <c r="A648" s="29" t="s">
        <v>6/9/22 13</v>
      </c>
      <c r="B648" s="26" t="b">
        <v/>
      </c>
      <c r="C648" s="26" t="b">
        <v>FALSE</v>
      </c>
      <c r="D648" s="26" t="s">
        <v>'51AZYV</v>
      </c>
      <c r="E648" s="27">
        <v>'1</v>
      </c>
      <c r="F648" s="27">
        <v>'0</v>
      </c>
      <c r="G648" s="26" t="s">
        <v>'=HYPERLINK("https://spprodfunctionstorage.blob.core.windows.net/waterwayslprres/tagimage%2F20220906_132519785_51AZYV.jpeg")</v>
      </c>
      <c r="I648" s="27" t="s">
        <v>'50.00%</v>
      </c>
      <c r="J648" s="27" t="s">
        <v>'54ANAV</v>
      </c>
    </row>
    <row r="649" spans="1:10" s="26" customFormat="1" x14ac:dyDescent="0.25">
      <c r="A649" s="29" t="s">
        <v>6/9/22 13</v>
      </c>
      <c r="B649" s="26" t="b">
        <v/>
      </c>
      <c r="C649" s="26" t="b">
        <v>FALSE</v>
      </c>
      <c r="D649" s="26" t="s">
        <v>'LSWC21</v>
      </c>
      <c r="E649" s="27">
        <v>'1</v>
      </c>
      <c r="F649" s="27">
        <v>'0</v>
      </c>
      <c r="G649" s="26" t="s">
        <v>'=HYPERLINK("https://spprodfunctionstorage.blob.core.windows.net/waterwayslprres/tagimage%2F20220906_133034737_LSWC21.jpeg")</v>
      </c>
      <c r="I649" s="27" t="s">
        <v>'100.00%</v>
      </c>
      <c r="J649" s="27" t="s">
        <v>'LSWC21</v>
      </c>
    </row>
    <row r="650" spans="1:10" s="26" customFormat="1" x14ac:dyDescent="0.25">
      <c r="A650" s="29" t="s">
        <v>6/9/22 13</v>
      </c>
      <c r="B650" s="26" t="b">
        <v/>
      </c>
      <c r="C650" s="26" t="b">
        <v>FALSE</v>
      </c>
      <c r="D650" s="26" t="s">
        <v>'EWNY03</v>
      </c>
      <c r="E650" s="27">
        <v>'1</v>
      </c>
      <c r="F650" s="27">
        <v>'0</v>
      </c>
      <c r="G650" s="26" t="s">
        <v>'=HYPERLINK("https://spprodfunctionstorage.blob.core.windows.net/waterwayslprres/tagimage%2F20220906_133042104_EWNY03.jpeg")</v>
      </c>
      <c r="I650" s="27" t="s">
        <v>'100.00%</v>
      </c>
      <c r="J650" s="27" t="s">
        <v>'EWNY03</v>
      </c>
    </row>
    <row r="651" spans="1:10" s="26" customFormat="1" x14ac:dyDescent="0.25">
      <c r="A651" s="29" t="s">
        <v>6/9/22 13</v>
      </c>
      <c r="B651" s="26" t="b">
        <v/>
      </c>
      <c r="C651" s="26" t="b">
        <v>FALSE</v>
      </c>
      <c r="D651" s="26" t="s">
        <v>'KVKR64</v>
      </c>
      <c r="E651" s="27">
        <v>'1</v>
      </c>
      <c r="F651" s="27">
        <v>'0</v>
      </c>
      <c r="G651" s="26" t="s">
        <v>'=HYPERLINK("https://spprodfunctionstorage.blob.core.windows.net/waterwayslprres/tagimage%2F20220906_133056514_KVKR64.jpeg")</v>
      </c>
      <c r="I651" s="27" t="s">
        <v>'100.00%</v>
      </c>
      <c r="J651" s="27" t="s">
        <v>'KVKR64</v>
      </c>
    </row>
    <row r="652" spans="1:10" s="26" customFormat="1" x14ac:dyDescent="0.25">
      <c r="A652" s="29" t="s">
        <v>6/9/22 13</v>
      </c>
      <c r="B652" s="26" t="b">
        <v/>
      </c>
      <c r="C652" s="26" t="b">
        <v>FALSE</v>
      </c>
      <c r="D652" s="26" t="s">
        <v>'IJUZ23</v>
      </c>
      <c r="E652" s="27">
        <v>'1</v>
      </c>
      <c r="F652" s="27">
        <v>'0</v>
      </c>
      <c r="G652" s="26" t="s">
        <v>'=HYPERLINK("https://spprodfunctionstorage.blob.core.windows.net/waterwayslprres/tagimage%2F20220906_133256033_IJUZ23.jpeg")</v>
      </c>
      <c r="I652" s="27" t="s">
        <v>'100.00%</v>
      </c>
      <c r="J652" s="27" t="s">
        <v>'IJUZ23</v>
      </c>
    </row>
    <row r="653" spans="1:10" s="26" customFormat="1" x14ac:dyDescent="0.25">
      <c r="A653" s="29" t="s">
        <v>6/9/22 13</v>
      </c>
      <c r="B653" s="26" t="b">
        <v/>
      </c>
      <c r="C653" s="26" t="b">
        <v>FALSE</v>
      </c>
      <c r="D653" s="26" t="s">
        <v>'IJU723</v>
      </c>
      <c r="E653" s="27">
        <v>'1</v>
      </c>
      <c r="F653" s="27">
        <v>'0</v>
      </c>
      <c r="G653" s="26" t="s">
        <v>'=HYPERLINK("https://spprodfunctionstorage.blob.core.windows.net/waterwayslprres/tagimage%2F20220906_133257963_IJU723.jpeg")</v>
      </c>
      <c r="I653" s="27" t="s">
        <v>'83.33%</v>
      </c>
      <c r="J653" s="27" t="s">
        <v>'IJUZ23</v>
      </c>
    </row>
    <row r="654" spans="1:10" s="26" customFormat="1" x14ac:dyDescent="0.25">
      <c r="A654" s="29" t="s">
        <v>6/9/22 13</v>
      </c>
      <c r="B654" s="26" t="b">
        <v/>
      </c>
      <c r="C654" s="26" t="b">
        <v>FALSE</v>
      </c>
      <c r="D654" s="26" t="s">
        <v>'PXRJ16</v>
      </c>
      <c r="E654" s="27">
        <v>'1</v>
      </c>
      <c r="F654" s="27">
        <v>'0</v>
      </c>
      <c r="G654" s="26" t="s">
        <v>'=HYPERLINK("")</v>
      </c>
      <c r="I654" s="27" t="s">
        <v>'100.00%</v>
      </c>
      <c r="J654" s="27" t="s">
        <v>'PXRJ16</v>
      </c>
    </row>
    <row r="655" spans="1:10" s="26" customFormat="1" x14ac:dyDescent="0.25">
      <c r="A655" s="29" t="s">
        <v>6/9/22 13</v>
      </c>
      <c r="B655" s="26" t="b">
        <v/>
      </c>
      <c r="C655" s="26" t="b">
        <v>FALSE</v>
      </c>
      <c r="D655" s="26" t="s">
        <v>'PXRJ15</v>
      </c>
      <c r="E655" s="27">
        <v>'1</v>
      </c>
      <c r="F655" s="27">
        <v>'0</v>
      </c>
      <c r="G655" s="26" t="s">
        <v>'=HYPERLINK("https://spprodfunctionstorage.blob.core.windows.net/waterwayslprres/tagimage%2F20220906_133423363_PXRJ15.jpeg")</v>
      </c>
      <c r="I655" s="27" t="s">
        <v>'83.33%</v>
      </c>
      <c r="J655" s="27" t="s">
        <v>'PXRJ16</v>
      </c>
    </row>
    <row r="656" spans="1:10" s="26" customFormat="1" x14ac:dyDescent="0.25">
      <c r="A656" s="29" t="s">
        <v>6/9/22 13</v>
      </c>
      <c r="B656" s="26" t="b">
        <v/>
      </c>
      <c r="C656" s="26" t="b">
        <v>FALSE</v>
      </c>
      <c r="D656" s="26" t="s">
        <v>'GZTA09</v>
      </c>
      <c r="E656" s="27">
        <v>'1</v>
      </c>
      <c r="F656" s="27">
        <v>'0</v>
      </c>
      <c r="G656" s="26" t="s">
        <v>'=HYPERLINK("https://spprodfunctionstorage.blob.core.windows.net/waterwayslprres/tagimage%2F20220906_133438439_GZTA09.jpeg")</v>
      </c>
      <c r="I656" s="27" t="s">
        <v>'100.00%</v>
      </c>
      <c r="J656" s="27" t="s">
        <v>'GZTA09</v>
      </c>
    </row>
    <row r="657" spans="1:10" s="26" customFormat="1" x14ac:dyDescent="0.25">
      <c r="A657" s="29" t="s">
        <v>6/9/22 13</v>
      </c>
      <c r="B657" s="26" t="b">
        <v/>
      </c>
      <c r="C657" s="26" t="b">
        <v>FALSE</v>
      </c>
      <c r="D657" s="26" t="s">
        <v>'GZTAD9</v>
      </c>
      <c r="E657" s="27">
        <v>'1</v>
      </c>
      <c r="F657" s="27">
        <v>'0</v>
      </c>
      <c r="G657" s="26" t="s">
        <v>'=HYPERLINK("https://spprodfunctionstorage.blob.core.windows.net/waterwayslprres/tagimage%2F20220906_133445559_GZTAD9.jpeg")</v>
      </c>
      <c r="I657" s="27" t="s">
        <v>'83.33%</v>
      </c>
      <c r="J657" s="27" t="s">
        <v>'GZTA09</v>
      </c>
    </row>
    <row r="658" spans="1:10" s="26" customFormat="1" x14ac:dyDescent="0.25">
      <c r="A658" s="29" t="s">
        <v>6/9/22 13</v>
      </c>
      <c r="B658" s="26" t="b">
        <v/>
      </c>
      <c r="C658" s="26" t="b">
        <v>FALSE</v>
      </c>
      <c r="D658" s="26" t="s">
        <v>'JIME10</v>
      </c>
      <c r="E658" s="27">
        <v>'1</v>
      </c>
      <c r="F658" s="27">
        <v>'0</v>
      </c>
      <c r="G658" s="26" t="s">
        <v>'=HYPERLINK("")</v>
      </c>
      <c r="I658" s="27" t="s">
        <v>'100.00%</v>
      </c>
      <c r="J658" s="27" t="s">
        <v>'JIME10</v>
      </c>
    </row>
    <row r="659" spans="1:10" s="26" customFormat="1" x14ac:dyDescent="0.25">
      <c r="A659" s="29" t="s">
        <v>6/9/22 13</v>
      </c>
      <c r="B659" s="26" t="b">
        <v/>
      </c>
      <c r="C659" s="26" t="b">
        <v>FALSE</v>
      </c>
      <c r="D659" s="26" t="s">
        <v>'IN57JR</v>
      </c>
      <c r="E659" s="27">
        <v>'1</v>
      </c>
      <c r="F659" s="27">
        <v>'0</v>
      </c>
      <c r="G659" s="26" t="s">
        <v>'=HYPERLINK("https://spprodfunctionstorage.blob.core.windows.net/waterwayslprres/tagimage%2F20220906_133846966_IN57JR.jpeg")</v>
      </c>
      <c r="I659" s="27" t="s">
        <v>'100.00%</v>
      </c>
      <c r="J659" s="27" t="s">
        <v>'IN57JR</v>
      </c>
    </row>
    <row r="660" spans="1:10" s="26" customFormat="1" x14ac:dyDescent="0.25">
      <c r="A660" s="29" t="s">
        <v>6/9/22 13</v>
      </c>
      <c r="B660" s="26" t="b">
        <v/>
      </c>
      <c r="C660" s="26" t="b">
        <v>FALSE</v>
      </c>
      <c r="D660" s="26" t="s">
        <v>'91APLW</v>
      </c>
      <c r="E660" s="27">
        <v>'1</v>
      </c>
      <c r="F660" s="27">
        <v>'0</v>
      </c>
      <c r="G660" s="26" t="s">
        <v>'=HYPERLINK("https://spprodfunctionstorage.blob.core.windows.net/waterwayslprres/tagimage%2F20220906_133916410_91APLW.jpeg")</v>
      </c>
      <c r="I660" s="27" t="s">
        <v>'100.00%</v>
      </c>
      <c r="J660" s="27" t="s">
        <v>'91APLW</v>
      </c>
    </row>
    <row r="661" spans="1:10" s="26" customFormat="1" x14ac:dyDescent="0.25">
      <c r="A661" s="29" t="s">
        <v>6/9/22 13</v>
      </c>
      <c r="B661" s="26" t="b">
        <v/>
      </c>
      <c r="C661" s="26" t="b">
        <v>FALSE</v>
      </c>
      <c r="D661" s="26" t="s">
        <v>'INTK85</v>
      </c>
      <c r="E661" s="27">
        <v>'1</v>
      </c>
      <c r="F661" s="27">
        <v>'0</v>
      </c>
      <c r="G661" s="26" t="s">
        <v>'=HYPERLINK("https://spprodfunctionstorage.blob.core.windows.net/waterwayslprres/tagimage%2F20220906_133946037_INTK85.jpeg")</v>
      </c>
      <c r="I661" s="27" t="s">
        <v>'50.00%</v>
      </c>
      <c r="J661" s="27" t="s">
        <v>'NAKB85</v>
      </c>
    </row>
    <row r="662" spans="1:10" s="26" customFormat="1" x14ac:dyDescent="0.25">
      <c r="A662" s="29" t="s">
        <v>6/9/22 13</v>
      </c>
      <c r="B662" s="26" t="b">
        <v/>
      </c>
      <c r="C662" s="26" t="b">
        <v>FALSE</v>
      </c>
      <c r="D662" s="26" t="s">
        <v>'EFGJ</v>
      </c>
      <c r="E662" s="27">
        <v>'1</v>
      </c>
      <c r="F662" s="27">
        <v>'0</v>
      </c>
      <c r="G662" s="26" t="s">
        <v>'=HYPERLINK("https://spprodfunctionstorage.blob.core.windows.net/waterwayslprres/tagimage%2F20220906_134059362_EFGJ.jpeg")</v>
      </c>
      <c r="I662" s="27" t="s">
        <v>'50.00%</v>
      </c>
      <c r="J662" s="27" t="s">
        <v>'MGJ</v>
      </c>
    </row>
    <row r="663" spans="1:10" s="26" customFormat="1" x14ac:dyDescent="0.25">
      <c r="A663" s="29" t="s">
        <v>6/9/22 13</v>
      </c>
      <c r="B663" s="26" t="b">
        <v/>
      </c>
      <c r="C663" s="26" t="b">
        <v>FALSE</v>
      </c>
      <c r="D663" s="26" t="s">
        <v>'IXTA49</v>
      </c>
      <c r="E663" s="27">
        <v>'1</v>
      </c>
      <c r="F663" s="27">
        <v>'0</v>
      </c>
      <c r="G663" s="26" t="s">
        <v>'=HYPERLINK("https://spprodfunctionstorage.blob.core.windows.net/waterwayslprres/tagimage%2F20220906_134105401_IXTA49.jpeg")</v>
      </c>
      <c r="I663" s="27" t="s">
        <v>'100.00%</v>
      </c>
      <c r="J663" s="27" t="s">
        <v>'IXTA49</v>
      </c>
    </row>
    <row r="664" spans="1:10" s="26" customFormat="1" x14ac:dyDescent="0.25">
      <c r="A664" s="29" t="s">
        <v>6/9/22 13</v>
      </c>
      <c r="B664" s="26" t="b">
        <v/>
      </c>
      <c r="C664" s="26" t="b">
        <v>FALSE</v>
      </c>
      <c r="D664" s="26" t="s">
        <v>'92AYAU</v>
      </c>
      <c r="E664" s="27">
        <v>'1</v>
      </c>
      <c r="F664" s="27">
        <v>'0</v>
      </c>
      <c r="G664" s="26" t="s">
        <v>'=HYPERLINK("https://spprodfunctionstorage.blob.core.windows.net/waterwayslprres/tagimage%2F20220906_134501365_92AYAU.jpeg")</v>
      </c>
      <c r="I664" s="27" t="s">
        <v>'100.00%</v>
      </c>
      <c r="J664" s="27" t="s">
        <v>'92AYAU</v>
      </c>
    </row>
    <row r="665" spans="1:10" s="26" customFormat="1" x14ac:dyDescent="0.25">
      <c r="A665" s="29" t="s">
        <v>6/9/22 13</v>
      </c>
      <c r="B665" s="26" t="b">
        <v/>
      </c>
      <c r="C665" s="26" t="b">
        <v>FALSE</v>
      </c>
      <c r="D665" s="26" t="s">
        <v>'B2AYAU</v>
      </c>
      <c r="E665" s="27">
        <v>'1</v>
      </c>
      <c r="F665" s="27">
        <v>'0</v>
      </c>
      <c r="G665" s="26" t="s">
        <v>'=HYPERLINK("https://spprodfunctionstorage.blob.core.windows.net/waterwayslprres/tagimage%2F20220906_134507056_B2AYAU.jpeg")</v>
      </c>
      <c r="I665" s="27" t="s">
        <v>'83.33%</v>
      </c>
      <c r="J665" s="27" t="s">
        <v>'92AYAU</v>
      </c>
    </row>
    <row r="666" spans="1:10" s="26" customFormat="1" x14ac:dyDescent="0.25">
      <c r="A666" s="29" t="s">
        <v>6/9/22 13</v>
      </c>
      <c r="B666" s="26" t="b">
        <v/>
      </c>
      <c r="C666" s="26" t="b">
        <v>FALSE</v>
      </c>
      <c r="D666" s="26" t="s">
        <v>'QEUH72</v>
      </c>
      <c r="E666" s="27">
        <v>'1</v>
      </c>
      <c r="F666" s="27">
        <v>'0</v>
      </c>
      <c r="G666" s="26" t="s">
        <v>'=HYPERLINK("https://spprodfunctionstorage.blob.core.windows.net/waterwayslprres/tagimage%2F20220906_134653951_QEUH72.jpeg")</v>
      </c>
      <c r="I666" s="27" t="s">
        <v>'100.00%</v>
      </c>
      <c r="J666" s="27" t="s">
        <v>'QEUH72</v>
      </c>
    </row>
    <row r="667" spans="1:10" s="26" customFormat="1" x14ac:dyDescent="0.25">
      <c r="A667" s="29" t="s">
        <v>6/9/22 13</v>
      </c>
      <c r="B667" s="26" t="b">
        <v/>
      </c>
      <c r="C667" s="26" t="b">
        <v>FALSE</v>
      </c>
      <c r="D667" s="26" t="s">
        <v>'QVFL01</v>
      </c>
      <c r="E667" s="27">
        <v>'1</v>
      </c>
      <c r="F667" s="27">
        <v>'0</v>
      </c>
      <c r="G667" s="26" t="s">
        <v>'=HYPERLINK("https://spprodfunctionstorage.blob.core.windows.net/waterwayslprres/tagimage%2F20220906_135034683_QVFL01.jpeg")</v>
      </c>
      <c r="I667" s="27" t="s">
        <v>'100.00%</v>
      </c>
      <c r="J667" s="27" t="s">
        <v>'QVFL01</v>
      </c>
    </row>
    <row r="668" spans="1:10" s="26" customFormat="1" x14ac:dyDescent="0.25">
      <c r="A668" s="29" t="s">
        <v>6/9/22 13</v>
      </c>
      <c r="B668" s="26" t="b">
        <v/>
      </c>
      <c r="C668" s="26" t="b">
        <v>FALSE</v>
      </c>
      <c r="D668" s="26" t="s">
        <v>'DVFL01</v>
      </c>
      <c r="E668" s="27">
        <v>'1</v>
      </c>
      <c r="F668" s="27">
        <v>'0</v>
      </c>
      <c r="G668" s="26" t="s">
        <v>'=HYPERLINK("https://spprodfunctionstorage.blob.core.windows.net/waterwayslprres/tagimage%2F20220906_135040925_DVFL01.jpeg")</v>
      </c>
      <c r="I668" s="27" t="s">
        <v>'83.33%</v>
      </c>
      <c r="J668" s="27" t="s">
        <v>'QVFL01</v>
      </c>
    </row>
    <row r="669" spans="1:10" s="26" customFormat="1" x14ac:dyDescent="0.25">
      <c r="A669" s="29" t="s">
        <v>6/9/22 13</v>
      </c>
      <c r="B669" s="26" t="b">
        <v/>
      </c>
      <c r="C669" s="26" t="b">
        <v>FALSE</v>
      </c>
      <c r="D669" s="26" t="s">
        <v>'GNZN21</v>
      </c>
      <c r="E669" s="27">
        <v>'1</v>
      </c>
      <c r="F669" s="27">
        <v>'0</v>
      </c>
      <c r="G669" s="26" t="s">
        <v>'=HYPERLINK("https://spprodfunctionstorage.blob.core.windows.net/waterwayslprres/tagimage%2F20220906_135043448_GNZN21.jpeg")</v>
      </c>
      <c r="I669" s="27" t="s">
        <v>'100.00%</v>
      </c>
      <c r="J669" s="27" t="s">
        <v>'GNZN21</v>
      </c>
    </row>
    <row r="670" spans="1:10" s="26" customFormat="1" x14ac:dyDescent="0.25">
      <c r="A670" s="29" t="s">
        <v>6/9/22 13</v>
      </c>
      <c r="B670" s="26" t="b">
        <v/>
      </c>
      <c r="C670" s="26" t="b">
        <v>FALSE</v>
      </c>
      <c r="D670" s="26" t="s">
        <v>'KAJP75</v>
      </c>
      <c r="E670" s="27">
        <v>'1</v>
      </c>
      <c r="F670" s="27">
        <v>'0</v>
      </c>
      <c r="G670" s="26" t="s">
        <v>'=HYPERLINK("https://spprodfunctionstorage.blob.core.windows.net/waterwayslprres/tagimage%2F20220906_135142678_KAJP75.jpeg")</v>
      </c>
      <c r="I670" s="27" t="s">
        <v>'100.00%</v>
      </c>
      <c r="J670" s="27" t="s">
        <v>'KAJP75</v>
      </c>
    </row>
    <row r="671" spans="1:10" s="26" customFormat="1" x14ac:dyDescent="0.25">
      <c r="A671" s="29" t="s">
        <v>6/9/22 13</v>
      </c>
      <c r="B671" s="26" t="b">
        <v/>
      </c>
      <c r="C671" s="26" t="b">
        <v>FALSE</v>
      </c>
      <c r="D671" s="26" t="s">
        <v>'GYMY90</v>
      </c>
      <c r="E671" s="27">
        <v>'1</v>
      </c>
      <c r="F671" s="27">
        <v>'0</v>
      </c>
      <c r="G671" s="26" t="s">
        <v>'=HYPERLINK("https://spprodfunctionstorage.blob.core.windows.net/waterwayslprres/tagimage%2F20220906_135321565_GYMY90.jpeg")</v>
      </c>
      <c r="I671" s="27" t="s">
        <v>'100.00%</v>
      </c>
      <c r="J671" s="27" t="s">
        <v>'GYMY90</v>
      </c>
    </row>
    <row r="672" spans="1:10" s="26" customFormat="1" x14ac:dyDescent="0.25">
      <c r="A672" s="29" t="s">
        <v>6/9/22 13</v>
      </c>
      <c r="B672" s="26" t="b">
        <v/>
      </c>
      <c r="C672" s="26" t="b">
        <v>FALSE</v>
      </c>
      <c r="D672" s="26" t="s">
        <v>'GFRP09</v>
      </c>
      <c r="E672" s="27">
        <v>'1</v>
      </c>
      <c r="F672" s="27">
        <v>'0</v>
      </c>
      <c r="G672" s="26" t="s">
        <v>'=HYPERLINK("https://spprodfunctionstorage.blob.core.windows.net/waterwayslprres/tagimage%2F20220906_135417685_GFRP09.jpeg")</v>
      </c>
      <c r="I672" s="27" t="s">
        <v>'100.00%</v>
      </c>
      <c r="J672" s="27" t="s">
        <v>'GFRP09</v>
      </c>
    </row>
    <row r="673" spans="1:10" s="26" customFormat="1" x14ac:dyDescent="0.25">
      <c r="A673" s="29" t="s">
        <v>6/9/22 13</v>
      </c>
      <c r="B673" s="26" t="b">
        <v/>
      </c>
      <c r="C673" s="26" t="b">
        <v>FALSE</v>
      </c>
      <c r="D673" s="26" t="s">
        <v>'B7PMJ</v>
      </c>
      <c r="E673" s="27">
        <v>'1</v>
      </c>
      <c r="F673" s="27">
        <v>'0</v>
      </c>
      <c r="G673" s="26" t="s">
        <v>'=HYPERLINK("https://spprodfunctionstorage.blob.core.windows.net/waterwayslprres/tagimage%2F20220906_135603692_B7PMJ.jpeg")</v>
      </c>
      <c r="I673" s="27" t="s">
        <v>'100.00%</v>
      </c>
      <c r="J673" s="27" t="s">
        <v>'B7PMJ</v>
      </c>
    </row>
    <row r="674" spans="1:10" s="26" customFormat="1" x14ac:dyDescent="0.25">
      <c r="A674" s="29" t="s">
        <v>6/9/22 13</v>
      </c>
      <c r="B674" s="26" t="b">
        <v/>
      </c>
      <c r="C674" s="26" t="b">
        <v>FALSE</v>
      </c>
      <c r="D674" s="26" t="s">
        <v>'QFLC13</v>
      </c>
      <c r="E674" s="27">
        <v>'1</v>
      </c>
      <c r="F674" s="27">
        <v>'0</v>
      </c>
      <c r="G674" s="26" t="s">
        <v>'=HYPERLINK("https://spprodfunctionstorage.blob.core.windows.net/waterwayslprres/tagimage%2F20220906_135706962_QFLC13.jpeg")</v>
      </c>
      <c r="I674" s="27" t="s">
        <v>'100.00%</v>
      </c>
      <c r="J674" s="27" t="s">
        <v>'QFLC13</v>
      </c>
    </row>
    <row r="675" spans="1:10" s="26" customFormat="1" x14ac:dyDescent="0.25">
      <c r="A675" s="29" t="s">
        <v>6/9/22 13</v>
      </c>
      <c r="B675" s="26" t="b">
        <v/>
      </c>
      <c r="C675" s="26" t="b">
        <v>FALSE</v>
      </c>
      <c r="D675" s="26" t="s">
        <v>'HWPG75</v>
      </c>
      <c r="E675" s="27">
        <v>'1</v>
      </c>
      <c r="F675" s="27">
        <v>'0</v>
      </c>
      <c r="G675" s="26" t="s">
        <v>'=HYPERLINK("https://spprodfunctionstorage.blob.core.windows.net/waterwayslprres/tagimage%2F20220906_135714616_HWPG75.jpeg")</v>
      </c>
      <c r="I675" s="27" t="s">
        <v>'100.00%</v>
      </c>
      <c r="J675" s="27" t="s">
        <v>'HWPG75</v>
      </c>
    </row>
    <row r="676" spans="1:10" s="26" customFormat="1" x14ac:dyDescent="0.25">
      <c r="A676" s="29" t="s">
        <v>6/9/22 13</v>
      </c>
      <c r="B676" s="26" t="b">
        <v/>
      </c>
      <c r="C676" s="26" t="b">
        <v>FALSE</v>
      </c>
      <c r="D676" s="26" t="s">
        <v>'RMM899</v>
      </c>
      <c r="E676" s="27">
        <v>'1</v>
      </c>
      <c r="F676" s="27">
        <v>'0</v>
      </c>
      <c r="G676" s="26" t="s">
        <v>'=HYPERLINK("")</v>
      </c>
      <c r="I676" s="27" t="s">
        <v>'50.00%</v>
      </c>
      <c r="J676" s="27" t="s">
        <v>'JHC899</v>
      </c>
    </row>
    <row r="677" spans="1:10" s="26" customFormat="1" x14ac:dyDescent="0.25">
      <c r="A677" s="29" t="s">
        <v>6/9/22 13</v>
      </c>
      <c r="B677" s="26" t="b">
        <v/>
      </c>
      <c r="C677" s="26" t="b">
        <v>FALSE</v>
      </c>
      <c r="D677" s="26" t="s">
        <v>'JERW76</v>
      </c>
      <c r="E677" s="27">
        <v>'1</v>
      </c>
      <c r="F677" s="27">
        <v>'0</v>
      </c>
      <c r="G677" s="26" t="s">
        <v>'=HYPERLINK("https://spprodfunctionstorage.blob.core.windows.net/waterwayslprres/tagimage%2F20220906_135757872_JERW76.jpeg")</v>
      </c>
      <c r="I677" s="27" t="s">
        <v>'100.00%</v>
      </c>
      <c r="J677" s="27" t="s">
        <v>'JERW76</v>
      </c>
    </row>
    <row r="678" spans="1:10" s="26" customFormat="1" x14ac:dyDescent="0.25">
      <c r="A678" s="29" t="s">
        <v>6/9/22 13</v>
      </c>
      <c r="B678" s="26" t="b">
        <v/>
      </c>
      <c r="C678" s="26" t="b">
        <v>FALSE</v>
      </c>
      <c r="D678" s="26" t="s">
        <v>'IWRG65</v>
      </c>
      <c r="E678" s="27">
        <v>'1</v>
      </c>
      <c r="F678" s="27">
        <v>'0</v>
      </c>
      <c r="G678" s="26" t="s">
        <v>'=HYPERLINK("https://spprodfunctionstorage.blob.core.windows.net/waterwayslprres/tagimage%2F20220906_135810071_IWRG65.jpeg")</v>
      </c>
      <c r="I678" s="27" t="s">
        <v>'100.00%</v>
      </c>
      <c r="J678" s="27" t="s">
        <v>'IWRG65</v>
      </c>
    </row>
    <row r="679" spans="1:10" s="26" customFormat="1" x14ac:dyDescent="0.25">
      <c r="A679" s="29" t="s">
        <v>6/9/22 13</v>
      </c>
      <c r="B679" s="26" t="b">
        <v/>
      </c>
      <c r="C679" s="26" t="b">
        <v>FALSE</v>
      </c>
      <c r="D679" s="26" t="s">
        <v>'33BMIJ</v>
      </c>
      <c r="E679" s="27">
        <v>'1</v>
      </c>
      <c r="F679" s="27">
        <v>'0</v>
      </c>
      <c r="G679" s="26" t="s">
        <v>'=HYPERLINK("https://spprodfunctionstorage.blob.core.windows.net/waterwayslprres/tagimage%2F20220906_135836088_33BMIJ.jpeg")</v>
      </c>
      <c r="I679" s="27" t="s">
        <v>'100.00%</v>
      </c>
      <c r="J679" s="27" t="s">
        <v>'33BMIJ</v>
      </c>
    </row>
    <row r="680" spans="1:10" s="26" customFormat="1" x14ac:dyDescent="0.25">
      <c r="A680" s="29" t="s">
        <v>6/9/22 13</v>
      </c>
      <c r="B680" s="26" t="b">
        <v/>
      </c>
      <c r="C680" s="26" t="b">
        <v>FALSE</v>
      </c>
      <c r="D680" s="26" t="s">
        <v>'338MIJ</v>
      </c>
      <c r="E680" s="27">
        <v>'1</v>
      </c>
      <c r="F680" s="27">
        <v>'0</v>
      </c>
      <c r="G680" s="26" t="s">
        <v>'=HYPERLINK("https://spprodfunctionstorage.blob.core.windows.net/waterwayslprres/tagimage%2F20220906_135837196_338MIJ.jpeg")</v>
      </c>
      <c r="I680" s="27" t="s">
        <v>'100.00%</v>
      </c>
      <c r="J680" s="27" t="s">
        <v>'338MIJ</v>
      </c>
    </row>
    <row r="681" spans="1:10" s="26" customFormat="1" x14ac:dyDescent="0.25">
      <c r="A681" s="29" t="s">
        <v>6/9/22 13</v>
      </c>
      <c r="B681" s="26" t="b">
        <v/>
      </c>
      <c r="C681" s="26" t="b">
        <v>FALSE</v>
      </c>
      <c r="D681" s="26" t="s">
        <v>'LADH84</v>
      </c>
      <c r="E681" s="27">
        <v>'1</v>
      </c>
      <c r="F681" s="27">
        <v>'0</v>
      </c>
      <c r="G681" s="26" t="s">
        <v>'=HYPERLINK("https://spprodfunctionstorage.blob.core.windows.net/waterwayslprres/tagimage%2F20220906_135858741_LADH84.jpeg")</v>
      </c>
      <c r="I681" s="27" t="s">
        <v>'83.33%</v>
      </c>
      <c r="J681" s="27" t="s">
        <v>'LADHB4</v>
      </c>
    </row>
    <row r="682" spans="1:10" s="26" customFormat="1" x14ac:dyDescent="0.25">
      <c r="A682" s="29" t="s">
        <v>6/9/22 13</v>
      </c>
      <c r="B682" s="26" t="b">
        <v/>
      </c>
      <c r="C682" s="26" t="b">
        <v>FALSE</v>
      </c>
      <c r="D682" s="26" t="s">
        <v>'LADHB4</v>
      </c>
      <c r="E682" s="27">
        <v>'1</v>
      </c>
      <c r="F682" s="27">
        <v>'0</v>
      </c>
      <c r="G682" s="26" t="s">
        <v>'=HYPERLINK("https://spprodfunctionstorage.blob.core.windows.net/waterwayslprres/tagimage%2F20220906_135859855_LADHB4.jpeg")</v>
      </c>
      <c r="I682" s="27" t="s">
        <v>'83.33%</v>
      </c>
      <c r="J682" s="27" t="s">
        <v>'LADH84</v>
      </c>
    </row>
    <row r="683" spans="1:10" s="26" customFormat="1" x14ac:dyDescent="0.25">
      <c r="A683" s="29" t="s">
        <v>6/9/22 13</v>
      </c>
      <c r="B683" s="26" t="b">
        <v/>
      </c>
      <c r="C683" s="26" t="b">
        <v>FALSE</v>
      </c>
      <c r="D683" s="26" t="s">
        <v>'JWJE95</v>
      </c>
      <c r="E683" s="27">
        <v>'1</v>
      </c>
      <c r="F683" s="27">
        <v>'0</v>
      </c>
      <c r="G683" s="26" t="s">
        <v>'=HYPERLINK("https://spprodfunctionstorage.blob.core.windows.net/waterwayslprres/tagimage%2F20220906_135907976_JWJE95.jpeg")</v>
      </c>
      <c r="I683" s="27" t="s">
        <v>'83.33%</v>
      </c>
      <c r="J683" s="27" t="s">
        <v>'JMJE95</v>
      </c>
    </row>
    <row r="684" spans="1:10" s="26" customFormat="1" x14ac:dyDescent="0.25">
      <c r="A684" s="29" t="s">
        <v>6/9/22 13</v>
      </c>
      <c r="B684" s="26" t="b">
        <v/>
      </c>
      <c r="C684" s="26" t="b">
        <v>FALSE</v>
      </c>
      <c r="D684" s="26" t="s">
        <v>'JMJE95</v>
      </c>
      <c r="E684" s="27">
        <v>'1</v>
      </c>
      <c r="F684" s="27">
        <v>'0</v>
      </c>
      <c r="G684" s="26" t="s">
        <v>'=HYPERLINK("https://spprodfunctionstorage.blob.core.windows.net/waterwayslprres/tagimage%2F20220906_135912426_JMJE95.jpeg")</v>
      </c>
      <c r="I684" s="27" t="s">
        <v>'83.33%</v>
      </c>
      <c r="J684" s="27" t="s">
        <v>'JWJE95</v>
      </c>
    </row>
    <row r="685" spans="1:10" s="26" customFormat="1" x14ac:dyDescent="0.25">
      <c r="A685" s="29" t="s">
        <v>6/9/22 14</v>
      </c>
      <c r="B685" s="26" t="b">
        <v/>
      </c>
      <c r="C685" s="26" t="b">
        <v>FALSE</v>
      </c>
      <c r="D685" s="26" t="s">
        <v>'C244020</v>
      </c>
      <c r="E685" s="27">
        <v>'2</v>
      </c>
      <c r="F685" s="27">
        <v>'0</v>
      </c>
      <c r="G685" s="26" t="s">
        <v>'=HYPERLINK("https://spprodfunctionstorage.blob.core.windows.net/waterwayslprres/tagimage%2F20220906_140034093_C244020.jpeg")</v>
      </c>
      <c r="I685" s="27" t="s">
        <v>'42.86%</v>
      </c>
      <c r="J685" s="27" t="s">
        <v>'214018</v>
      </c>
    </row>
    <row r="686" spans="1:10" s="26" customFormat="1" x14ac:dyDescent="0.25">
      <c r="A686" s="29" t="s">
        <v>6/9/22 14</v>
      </c>
      <c r="B686" s="26" t="b">
        <v/>
      </c>
      <c r="C686" s="26" t="b">
        <v>FALSE</v>
      </c>
      <c r="D686" s="26" t="s">
        <v>'NMWC09</v>
      </c>
      <c r="E686" s="27">
        <v>'1</v>
      </c>
      <c r="F686" s="27">
        <v>'0</v>
      </c>
      <c r="G686" s="26" t="s">
        <v>'=HYPERLINK("https://spprodfunctionstorage.blob.core.windows.net/waterwayslprres/tagimage%2F20220906_140041162_NMWC09.jpeg")</v>
      </c>
      <c r="I686" s="27" t="s">
        <v>'100.00%</v>
      </c>
      <c r="J686" s="27" t="s">
        <v>'NMWC09</v>
      </c>
    </row>
    <row r="687" spans="1:10" s="26" customFormat="1" x14ac:dyDescent="0.25">
      <c r="A687" s="29" t="s">
        <v>6/9/22 14</v>
      </c>
      <c r="B687" s="26" t="b">
        <v/>
      </c>
      <c r="C687" s="26" t="b">
        <v>FALSE</v>
      </c>
      <c r="D687" s="26" t="s">
        <v>'QYEI73</v>
      </c>
      <c r="E687" s="27">
        <v>'1</v>
      </c>
      <c r="F687" s="27">
        <v>'0</v>
      </c>
      <c r="G687" s="26" t="s">
        <v>'=HYPERLINK("https://spprodfunctionstorage.blob.core.windows.net/waterwayslprres/tagimage%2F20220906_140121786_QYEI73.jpeg")</v>
      </c>
      <c r="I687" s="27" t="s">
        <v>'100.00%</v>
      </c>
      <c r="J687" s="27" t="s">
        <v>'QYEI73</v>
      </c>
    </row>
    <row r="688" spans="1:10" s="26" customFormat="1" x14ac:dyDescent="0.25">
      <c r="A688" s="29" t="s">
        <v>6/9/22 14</v>
      </c>
      <c r="B688" s="26" t="b">
        <v/>
      </c>
      <c r="C688" s="26" t="b">
        <v>FALSE</v>
      </c>
      <c r="D688" s="26" t="s">
        <v>'EAZN91</v>
      </c>
      <c r="E688" s="27">
        <v>'1</v>
      </c>
      <c r="F688" s="27">
        <v>'0</v>
      </c>
      <c r="G688" s="26" t="s">
        <v>'=HYPERLINK("https://spprodfunctionstorage.blob.core.windows.net/waterwayslprres/tagimage%2F20220906_140129605_EAZN91.jpeg")</v>
      </c>
      <c r="I688" s="27" t="s">
        <v>'100.00%</v>
      </c>
      <c r="J688" s="27" t="s">
        <v>'EAZN91</v>
      </c>
    </row>
    <row r="689" spans="1:10" s="26" customFormat="1" x14ac:dyDescent="0.25">
      <c r="A689" s="29" t="s">
        <v>6/9/22 14</v>
      </c>
      <c r="B689" s="26" t="b">
        <v/>
      </c>
      <c r="C689" s="26" t="b">
        <v>FALSE</v>
      </c>
      <c r="D689" s="26" t="s">
        <v>'KPUJ20</v>
      </c>
      <c r="E689" s="27">
        <v>'1</v>
      </c>
      <c r="F689" s="27">
        <v>'0</v>
      </c>
      <c r="G689" s="26" t="s">
        <v>'=HYPERLINK("https://spprodfunctionstorage.blob.core.windows.net/waterwayslprres/tagimage%2F20220906_140415716_KPUJ20.jpeg")</v>
      </c>
      <c r="I689" s="27" t="s">
        <v>'100.00%</v>
      </c>
      <c r="J689" s="27" t="s">
        <v>'KPUJ20</v>
      </c>
    </row>
    <row r="690" spans="1:10" s="26" customFormat="1" x14ac:dyDescent="0.25">
      <c r="A690" s="29" t="s">
        <v>6/9/22 14</v>
      </c>
      <c r="B690" s="26" t="b">
        <v/>
      </c>
      <c r="C690" s="26" t="b">
        <v>FALSE</v>
      </c>
      <c r="D690" s="26" t="s">
        <v>'KSAX37</v>
      </c>
      <c r="E690" s="27">
        <v>'1</v>
      </c>
      <c r="F690" s="27">
        <v>'0</v>
      </c>
      <c r="G690" s="26" t="s">
        <v>'=HYPERLINK("https://spprodfunctionstorage.blob.core.windows.net/waterwayslprres/tagimage%2F20220906_140422562_KSAX37.jpeg")</v>
      </c>
      <c r="I690" s="27" t="s">
        <v>'100.00%</v>
      </c>
      <c r="J690" s="27" t="s">
        <v>'KSAX37</v>
      </c>
    </row>
    <row r="691" spans="1:10" s="26" customFormat="1" x14ac:dyDescent="0.25">
      <c r="A691" s="29" t="s">
        <v>6/9/22 14</v>
      </c>
      <c r="B691" s="26" t="b">
        <v/>
      </c>
      <c r="C691" s="26" t="b">
        <v>FALSE</v>
      </c>
      <c r="D691" s="26" t="s">
        <v>'JXHM70</v>
      </c>
      <c r="E691" s="27">
        <v>'1</v>
      </c>
      <c r="F691" s="27">
        <v>'0</v>
      </c>
      <c r="G691" s="26" t="s">
        <v>'=HYPERLINK("https://spprodfunctionstorage.blob.core.windows.net/waterwayslprres/tagimage%2F20220906_140510129_JXHM70.jpeg")</v>
      </c>
      <c r="I691" s="27" t="s">
        <v>'100.00%</v>
      </c>
      <c r="J691" s="27" t="s">
        <v>'JXHM70</v>
      </c>
    </row>
    <row r="692" spans="1:10" s="26" customFormat="1" x14ac:dyDescent="0.25">
      <c r="A692" s="29" t="s">
        <v>6/9/22 14</v>
      </c>
      <c r="B692" s="26" t="b">
        <v/>
      </c>
      <c r="C692" s="26" t="b">
        <v>FALSE</v>
      </c>
      <c r="D692" s="26" t="s">
        <v>'LHIQ32</v>
      </c>
      <c r="E692" s="27">
        <v>'1</v>
      </c>
      <c r="F692" s="27">
        <v>'0</v>
      </c>
      <c r="G692" s="26" t="s">
        <v>'=HYPERLINK("")</v>
      </c>
      <c r="I692" s="27" t="s">
        <v>'100.00%</v>
      </c>
      <c r="J692" s="27" t="s">
        <v>'LHIQ32</v>
      </c>
    </row>
    <row r="693" spans="1:10" s="26" customFormat="1" x14ac:dyDescent="0.25">
      <c r="A693" s="29" t="s">
        <v>6/9/22 14</v>
      </c>
      <c r="B693" s="26" t="b">
        <v/>
      </c>
      <c r="C693" s="26" t="b">
        <v>FALSE</v>
      </c>
      <c r="D693" s="26" t="s">
        <v>'LHI032</v>
      </c>
      <c r="E693" s="27">
        <v>'1</v>
      </c>
      <c r="F693" s="27">
        <v>'0</v>
      </c>
      <c r="G693" s="26" t="s">
        <v>'=HYPERLINK("https://spprodfunctionstorage.blob.core.windows.net/waterwayslprres/tagimage%2F20220906_140610454_LHI032.jpeg")</v>
      </c>
      <c r="I693" s="27" t="s">
        <v>'100.00%</v>
      </c>
      <c r="J693" s="27" t="s">
        <v>'LHI032</v>
      </c>
    </row>
    <row r="694" spans="1:10" s="26" customFormat="1" x14ac:dyDescent="0.25">
      <c r="A694" s="29" t="s">
        <v>6/9/22 14</v>
      </c>
      <c r="B694" s="26" t="b">
        <v/>
      </c>
      <c r="C694" s="26" t="b">
        <v>FALSE</v>
      </c>
      <c r="D694" s="26" t="s">
        <v>'NLTF31</v>
      </c>
      <c r="E694" s="27">
        <v>'1</v>
      </c>
      <c r="F694" s="27">
        <v>'0</v>
      </c>
      <c r="G694" s="26" t="s">
        <v>'=HYPERLINK("https://spprodfunctionstorage.blob.core.windows.net/waterwayslprres/tagimage%2F20220906_140614907_NLTF31.jpeg")</v>
      </c>
      <c r="I694" s="27" t="s">
        <v>'100.00%</v>
      </c>
      <c r="J694" s="27" t="s">
        <v>'NLTF31</v>
      </c>
    </row>
    <row r="695" spans="1:10" x14ac:dyDescent="0.25">
      <c r="A695" s="36" t="s">
        <v>6/9/22 14</v>
      </c>
      <c r="B695" s="36" t="b">
        <v/>
      </c>
      <c r="C695" s="36" t="b">
        <v>FALSE</v>
      </c>
      <c r="D695" s="36" t="s">
        <v>'47AVRA</v>
      </c>
      <c r="E695" s="4">
        <v>'0</v>
      </c>
      <c r="F695" s="4">
        <v>'0</v>
      </c>
      <c r="G695" s="30" t="s">
        <v>'=HYPERLINK("")</v>
      </c>
      <c r="I695" s="4" t="s">
        <v>'50.00%</v>
      </c>
      <c r="J695" s="4" t="s">
        <v>'27AYRW</v>
      </c>
    </row>
    <row r="696" spans="1:10" s="26" customFormat="1" x14ac:dyDescent="0.25">
      <c r="A696" s="29" t="s">
        <v>6/9/22 14</v>
      </c>
      <c r="B696" s="26" t="b">
        <v/>
      </c>
      <c r="C696" s="26" t="b">
        <v>FALSE</v>
      </c>
      <c r="D696" s="26" t="s">
        <v>'Z70HWB</v>
      </c>
      <c r="E696" s="27">
        <v>'1</v>
      </c>
      <c r="F696" s="27">
        <v>'0</v>
      </c>
      <c r="G696" s="26" t="s">
        <v>'=HYPERLINK("https://spprodfunctionstorage.blob.core.windows.net/waterwayslprres/tagimage%2F20220906_141052944_Z70HWB.jpeg")</v>
      </c>
      <c r="I696" s="27" t="s">
        <v>'33.33%</v>
      </c>
      <c r="J696" s="27" t="s">
        <v>'Z63HFQ</v>
      </c>
    </row>
    <row r="697" spans="1:10" x14ac:dyDescent="0.25">
      <c r="A697" s="36" t="s">
        <v>6/9/22 14</v>
      </c>
      <c r="B697" s="36" t="b">
        <v/>
      </c>
      <c r="C697" s="36" t="b">
        <v>FALSE</v>
      </c>
      <c r="D697" s="36" t="s">
        <v>'744WTE</v>
      </c>
      <c r="E697" s="4">
        <v>'0</v>
      </c>
      <c r="F697" s="4">
        <v>'0</v>
      </c>
      <c r="G697" s="30" t="s">
        <v>'=HYPERLINK("https://spprodfunctionstorage.blob.core.windows.net/waterwayslprres/tagimage%2F20220906_141143033_744WTE.jpeg")</v>
      </c>
      <c r="I697" s="4" t="s">
        <v>'50.00%</v>
      </c>
      <c r="J697" s="4" t="s">
        <v>'64BDTE</v>
      </c>
    </row>
    <row r="698" spans="1:10" s="26" customFormat="1" x14ac:dyDescent="0.25">
      <c r="A698" s="29" t="s">
        <v>6/9/22 14</v>
      </c>
      <c r="B698" s="26" t="b">
        <v/>
      </c>
      <c r="C698" s="26" t="b">
        <v>FALSE</v>
      </c>
      <c r="D698" s="26" t="s">
        <v>'EMMI60</v>
      </c>
      <c r="E698" s="27">
        <v>'1</v>
      </c>
      <c r="F698" s="27">
        <v>'0</v>
      </c>
      <c r="G698" s="26" t="s">
        <v>'=HYPERLINK("https://spprodfunctionstorage.blob.core.windows.net/waterwayslprres/tagimage%2F20220906_141303327_EMMI60.jpeg")</v>
      </c>
      <c r="I698" s="27" t="s">
        <v>'100.00%</v>
      </c>
      <c r="J698" s="27" t="s">
        <v>'EMMI60</v>
      </c>
    </row>
    <row r="699" spans="1:10" s="26" customFormat="1" x14ac:dyDescent="0.25">
      <c r="A699" s="29" t="s">
        <v>6/9/22 14</v>
      </c>
      <c r="B699" s="26" t="b">
        <v/>
      </c>
      <c r="C699" s="26" t="b">
        <v>FALSE</v>
      </c>
      <c r="D699" s="26" t="s">
        <v>'EMWI60</v>
      </c>
      <c r="E699" s="27">
        <v>'1</v>
      </c>
      <c r="F699" s="27">
        <v>'0</v>
      </c>
      <c r="G699" s="26" t="s">
        <v>'=HYPERLINK("https://spprodfunctionstorage.blob.core.windows.net/waterwayslprres/tagimage%2F20220906_141304593_EMWI60.jpeg")</v>
      </c>
      <c r="I699" s="27" t="s">
        <v>'100.00%</v>
      </c>
      <c r="J699" s="27" t="s">
        <v>'EMWI60</v>
      </c>
    </row>
    <row r="700" spans="1:10" s="26" customFormat="1" x14ac:dyDescent="0.25">
      <c r="A700" s="29" t="s">
        <v>6/9/22 14</v>
      </c>
      <c r="B700" s="26" t="b">
        <v/>
      </c>
      <c r="C700" s="26" t="b">
        <v>FALSE</v>
      </c>
      <c r="D700" s="26" t="s">
        <v>'EMNI60</v>
      </c>
      <c r="E700" s="27">
        <v>'1</v>
      </c>
      <c r="F700" s="27">
        <v>'0</v>
      </c>
      <c r="G700" s="26" t="s">
        <v>'=HYPERLINK("https://spprodfunctionstorage.blob.core.windows.net/waterwayslprres/tagimage%2F20220906_141305842_EMNI60.jpeg")</v>
      </c>
      <c r="I700" s="27" t="s">
        <v>'83.33%</v>
      </c>
      <c r="J700" s="27" t="s">
        <v>'EMMI60</v>
      </c>
    </row>
    <row r="701" spans="1:10" s="26" customFormat="1" x14ac:dyDescent="0.25">
      <c r="A701" s="29" t="s">
        <v>6/9/22 14</v>
      </c>
      <c r="B701" s="26" t="b">
        <v/>
      </c>
      <c r="C701" s="26" t="b">
        <v>FALSE</v>
      </c>
      <c r="D701" s="26" t="s">
        <v>'EMMI6D</v>
      </c>
      <c r="E701" s="27">
        <v>'1</v>
      </c>
      <c r="F701" s="27">
        <v>'0</v>
      </c>
      <c r="G701" s="26" t="s">
        <v>'=HYPERLINK("https://spprodfunctionstorage.blob.core.windows.net/waterwayslprres/tagimage%2F20220906_141307072_EMMI6D.jpeg")</v>
      </c>
      <c r="I701" s="27" t="s">
        <v>'83.33%</v>
      </c>
      <c r="J701" s="27" t="s">
        <v>'EMMI60</v>
      </c>
    </row>
    <row r="702" spans="1:10" s="26" customFormat="1" x14ac:dyDescent="0.25">
      <c r="A702" s="29" t="s">
        <v>6/9/22 14</v>
      </c>
      <c r="B702" s="26" t="b">
        <v/>
      </c>
      <c r="C702" s="26" t="b">
        <v>FALSE</v>
      </c>
      <c r="D702" s="26" t="s">
        <v>'EMNI6D</v>
      </c>
      <c r="E702" s="27">
        <v>'1</v>
      </c>
      <c r="F702" s="27">
        <v>'0</v>
      </c>
      <c r="G702" s="26" t="s">
        <v>'=HYPERLINK("https://spprodfunctionstorage.blob.core.windows.net/waterwayslprres/tagimage%2F20220906_141308321_EMNI6D.jpeg")</v>
      </c>
      <c r="I702" s="27" t="s">
        <v>'83.33%</v>
      </c>
      <c r="J702" s="27" t="s">
        <v>'EMNI60</v>
      </c>
    </row>
    <row r="703" spans="1:10" s="26" customFormat="1" x14ac:dyDescent="0.25">
      <c r="A703" s="29" t="s">
        <v>6/9/22 14</v>
      </c>
      <c r="B703" s="26" t="b">
        <v/>
      </c>
      <c r="C703" s="26" t="b">
        <v>FALSE</v>
      </c>
      <c r="D703" s="26" t="s">
        <v>'8Z69195</v>
      </c>
      <c r="E703" s="27">
        <v>'1</v>
      </c>
      <c r="F703" s="27">
        <v>'0</v>
      </c>
      <c r="G703" s="26" t="s">
        <v>'=HYPERLINK("https://spprodfunctionstorage.blob.core.windows.net/waterwayslprres/tagimage%2F20220906_141312737_8Z69195.jpeg")</v>
      </c>
      <c r="I703" s="27" t="s">
        <v>'100.00%</v>
      </c>
      <c r="J703" s="27" t="s">
        <v>'8Z69195</v>
      </c>
    </row>
    <row r="704" spans="1:10" s="26" customFormat="1" x14ac:dyDescent="0.25">
      <c r="A704" s="29" t="s">
        <v>6/9/22 14</v>
      </c>
      <c r="B704" s="26" t="b">
        <v/>
      </c>
      <c r="C704" s="26" t="b">
        <v>FALSE</v>
      </c>
      <c r="D704" s="26" t="s">
        <v>'59AHUD</v>
      </c>
      <c r="E704" s="27">
        <v>'1</v>
      </c>
      <c r="F704" s="27">
        <v>'0</v>
      </c>
      <c r="G704" s="26" t="s">
        <v>'=HYPERLINK("https://spprodfunctionstorage.blob.core.windows.net/waterwayslprres/tagimage%2F20220906_141420576_59AHUD.jpeg")</v>
      </c>
      <c r="I704" s="27" t="s">
        <v>'83.33%</v>
      </c>
      <c r="J704" s="27" t="s">
        <v>'69AHUD</v>
      </c>
    </row>
    <row r="705" spans="1:10" s="26" customFormat="1" x14ac:dyDescent="0.25">
      <c r="A705" s="29" t="s">
        <v>6/9/22 14</v>
      </c>
      <c r="B705" s="26" t="b">
        <v/>
      </c>
      <c r="C705" s="26" t="b">
        <v>FALSE</v>
      </c>
      <c r="D705" s="26" t="s">
        <v>'69AHUD</v>
      </c>
      <c r="E705" s="27">
        <v>'1</v>
      </c>
      <c r="F705" s="27">
        <v>'0</v>
      </c>
      <c r="G705" s="26" t="s">
        <v>'=HYPERLINK("https://spprodfunctionstorage.blob.core.windows.net/waterwayslprres/tagimage%2F20220906_141421784_69AHUD.jpeg")</v>
      </c>
      <c r="I705" s="27" t="s">
        <v>'100.00%</v>
      </c>
      <c r="J705" s="27" t="s">
        <v>'69AHUD</v>
      </c>
    </row>
    <row r="706" spans="1:10" s="26" customFormat="1" x14ac:dyDescent="0.25">
      <c r="A706" s="29" t="s">
        <v>6/9/22 14</v>
      </c>
      <c r="B706" s="26" t="b">
        <v/>
      </c>
      <c r="C706" s="26" t="b">
        <v>FALSE</v>
      </c>
      <c r="D706" s="26" t="s">
        <v>'LLWW68</v>
      </c>
      <c r="E706" s="27">
        <v>'1</v>
      </c>
      <c r="F706" s="27">
        <v>'0</v>
      </c>
      <c r="G706" s="26" t="s">
        <v>'=HYPERLINK("https://spprodfunctionstorage.blob.core.windows.net/waterwayslprres/tagimage%2F20220906_141431060_LLWW68.jpeg")</v>
      </c>
      <c r="I706" s="27" t="s">
        <v>'100.00%</v>
      </c>
      <c r="J706" s="27" t="s">
        <v>'LLWW68</v>
      </c>
    </row>
    <row r="707" spans="1:10" s="26" customFormat="1" x14ac:dyDescent="0.25">
      <c r="A707" s="29" t="s">
        <v>6/9/22 14</v>
      </c>
      <c r="B707" s="26" t="b">
        <v/>
      </c>
      <c r="C707" s="26" t="b">
        <v>FALSE</v>
      </c>
      <c r="D707" s="26" t="s">
        <v>'LLWW6B</v>
      </c>
      <c r="E707" s="27">
        <v>'1</v>
      </c>
      <c r="F707" s="27">
        <v>'0</v>
      </c>
      <c r="G707" s="26" t="s">
        <v>'=HYPERLINK("https://spprodfunctionstorage.blob.core.windows.net/waterwayslprres/tagimage%2F20220906_141432249_LLWW6B.jpeg")</v>
      </c>
      <c r="I707" s="27" t="s">
        <v>'100.00%</v>
      </c>
      <c r="J707" s="27" t="s">
        <v>'LLWW6B</v>
      </c>
    </row>
    <row r="708" spans="1:10" s="26" customFormat="1" x14ac:dyDescent="0.25">
      <c r="A708" s="29" t="s">
        <v>6/9/22 14</v>
      </c>
      <c r="B708" s="26" t="b">
        <v/>
      </c>
      <c r="C708" s="26" t="b">
        <v>FALSE</v>
      </c>
      <c r="D708" s="26" t="s">
        <v>'DABZ92</v>
      </c>
      <c r="E708" s="27">
        <v>'1</v>
      </c>
      <c r="F708" s="27">
        <v>'0</v>
      </c>
      <c r="G708" s="26" t="s">
        <v>'=HYPERLINK("https://spprodfunctionstorage.blob.core.windows.net/waterwayslprres/tagimage%2F20220906_141451504_DABZ92.jpeg")</v>
      </c>
      <c r="I708" s="27" t="s">
        <v>'100.00%</v>
      </c>
      <c r="J708" s="27" t="s">
        <v>'DABZ92</v>
      </c>
    </row>
    <row r="709" spans="1:10" s="26" customFormat="1" x14ac:dyDescent="0.25">
      <c r="A709" s="29" t="s">
        <v>6/9/22 14</v>
      </c>
      <c r="B709" s="26" t="b">
        <v/>
      </c>
      <c r="C709" s="26" t="b">
        <v>FALSE</v>
      </c>
      <c r="D709" s="26" t="s">
        <v>'JCSC49</v>
      </c>
      <c r="E709" s="27">
        <v>'1</v>
      </c>
      <c r="F709" s="27">
        <v>'0</v>
      </c>
      <c r="G709" s="26" t="s">
        <v>'=HYPERLINK("https://spprodfunctionstorage.blob.core.windows.net/waterwayslprres/tagimage%2F20220906_141643374_JCSC49.jpeg")</v>
      </c>
      <c r="I709" s="27" t="s">
        <v>'100.00%</v>
      </c>
      <c r="J709" s="27" t="s">
        <v>'JCSC49</v>
      </c>
    </row>
    <row r="710" spans="1:10" s="26" customFormat="1" x14ac:dyDescent="0.25">
      <c r="A710" s="29" t="s">
        <v>6/9/22 14</v>
      </c>
      <c r="B710" s="26" t="b">
        <v/>
      </c>
      <c r="C710" s="26" t="b">
        <v>FALSE</v>
      </c>
      <c r="D710" s="26" t="s">
        <v>'KVKR64</v>
      </c>
      <c r="E710" s="27">
        <v>'1</v>
      </c>
      <c r="F710" s="27">
        <v>'0</v>
      </c>
      <c r="G710" s="26" t="s">
        <v>'=HYPERLINK("https://spprodfunctionstorage.blob.core.windows.net/waterwayslprres/tagimage%2F20220906_141659238_KVKR64.jpeg")</v>
      </c>
      <c r="I710" s="27" t="s">
        <v>'100.00%</v>
      </c>
      <c r="J710" s="27" t="s">
        <v>'KVKR64</v>
      </c>
    </row>
    <row r="711" spans="1:10" s="26" customFormat="1" x14ac:dyDescent="0.25">
      <c r="A711" s="29" t="s">
        <v>6/9/22 14</v>
      </c>
      <c r="B711" s="26" t="b">
        <v/>
      </c>
      <c r="C711" s="26" t="b">
        <v>FALSE</v>
      </c>
      <c r="D711" s="26" t="s">
        <v>'KVKR54</v>
      </c>
      <c r="E711" s="27">
        <v>'1</v>
      </c>
      <c r="F711" s="27">
        <v>'0</v>
      </c>
      <c r="G711" s="26" t="s">
        <v>'=HYPERLINK("https://spprodfunctionstorage.blob.core.windows.net/waterwayslprres/tagimage%2F20220906_141700971_KVKR54.jpeg")</v>
      </c>
      <c r="I711" s="27" t="s">
        <v>'83.33%</v>
      </c>
      <c r="J711" s="27" t="s">
        <v>'KVKR64</v>
      </c>
    </row>
    <row r="712" spans="1:10" s="26" customFormat="1" x14ac:dyDescent="0.25">
      <c r="A712" s="29" t="s">
        <v>6/9/22 14</v>
      </c>
      <c r="B712" s="26" t="b">
        <v/>
      </c>
      <c r="C712" s="26" t="b">
        <v>FALSE</v>
      </c>
      <c r="D712" s="26" t="s">
        <v>'EYQS15</v>
      </c>
      <c r="E712" s="27">
        <v>'1</v>
      </c>
      <c r="F712" s="27">
        <v>'0</v>
      </c>
      <c r="G712" s="26" t="s">
        <v>'=HYPERLINK("https://spprodfunctionstorage.blob.core.windows.net/waterwayslprres/tagimage%2F20220906_141717719_EYQS15.jpeg")</v>
      </c>
      <c r="I712" s="27" t="s">
        <v>'83.33%</v>
      </c>
      <c r="J712" s="27" t="s">
        <v>'EYQ515</v>
      </c>
    </row>
    <row r="713" spans="1:10" s="26" customFormat="1" x14ac:dyDescent="0.25">
      <c r="A713" s="29" t="s">
        <v>6/9/22 14</v>
      </c>
      <c r="B713" s="26" t="b">
        <v/>
      </c>
      <c r="C713" s="26" t="b">
        <v>FALSE</v>
      </c>
      <c r="D713" s="26" t="s">
        <v>'EYQ515</v>
      </c>
      <c r="E713" s="27">
        <v>'1</v>
      </c>
      <c r="F713" s="27">
        <v>'0</v>
      </c>
      <c r="G713" s="26" t="s">
        <v>'=HYPERLINK("https://spprodfunctionstorage.blob.core.windows.net/waterwayslprres/tagimage%2F20220906_141718837_EYQ515.jpeg")</v>
      </c>
      <c r="I713" s="27" t="s">
        <v>'83.33%</v>
      </c>
      <c r="J713" s="27" t="s">
        <v>'EYQS15</v>
      </c>
    </row>
    <row r="714" spans="1:10" s="26" customFormat="1" x14ac:dyDescent="0.25">
      <c r="A714" s="29" t="s">
        <v>6/9/22 14</v>
      </c>
      <c r="B714" s="26" t="b">
        <v/>
      </c>
      <c r="C714" s="26" t="b">
        <v>FALSE</v>
      </c>
      <c r="D714" s="26" t="s">
        <v>'EYQ615</v>
      </c>
      <c r="E714" s="27">
        <v>'1</v>
      </c>
      <c r="F714" s="27">
        <v>'0</v>
      </c>
      <c r="G714" s="26" t="s">
        <v>'=HYPERLINK("https://spprodfunctionstorage.blob.core.windows.net/waterwayslprres/tagimage%2F20220906_141719912_EYQ615.jpeg")</v>
      </c>
      <c r="I714" s="27" t="s">
        <v>'83.33%</v>
      </c>
      <c r="J714" s="27" t="s">
        <v>'EYQS15</v>
      </c>
    </row>
    <row r="715" spans="1:10" s="26" customFormat="1" x14ac:dyDescent="0.25">
      <c r="A715" s="29" t="s">
        <v>6/9/22 14</v>
      </c>
      <c r="B715" s="26" t="b">
        <v/>
      </c>
      <c r="C715" s="26" t="b">
        <v>FALSE</v>
      </c>
      <c r="D715" s="26" t="s">
        <v>'Y90FZZ</v>
      </c>
      <c r="E715" s="27">
        <v>'1</v>
      </c>
      <c r="F715" s="27">
        <v>'0</v>
      </c>
      <c r="G715" s="26" t="s">
        <v>'=HYPERLINK("https://spprodfunctionstorage.blob.core.windows.net/waterwayslprres/tagimage%2F20220906_141733961_Y90FZZ.jpeg")</v>
      </c>
      <c r="I715" s="27" t="s">
        <v>'50.00%</v>
      </c>
      <c r="J715" s="27" t="s">
        <v>'Y66FZK</v>
      </c>
    </row>
    <row r="716" spans="1:10" s="26" customFormat="1" x14ac:dyDescent="0.25">
      <c r="A716" s="29" t="s">
        <v>6/9/22 14</v>
      </c>
      <c r="B716" s="26" t="b">
        <v/>
      </c>
      <c r="C716" s="26" t="b">
        <v>FALSE</v>
      </c>
      <c r="D716" s="26" t="s">
        <v>'ILMH41</v>
      </c>
      <c r="E716" s="27">
        <v>'1</v>
      </c>
      <c r="F716" s="27">
        <v>'0</v>
      </c>
      <c r="G716" s="26" t="s">
        <v>'=HYPERLINK("https://spprodfunctionstorage.blob.core.windows.net/waterwayslprres/tagimage%2F20220906_141814397_ILMH41.jpeg")</v>
      </c>
      <c r="I716" s="27" t="s">
        <v>'100.00%</v>
      </c>
      <c r="J716" s="27" t="s">
        <v>'ILMH41</v>
      </c>
    </row>
    <row r="717" spans="1:10" s="26" customFormat="1" x14ac:dyDescent="0.25">
      <c r="A717" s="29" t="s">
        <v>6/9/22 14</v>
      </c>
      <c r="B717" s="26" t="b">
        <v/>
      </c>
      <c r="C717" s="26" t="b">
        <v>FALSE</v>
      </c>
      <c r="D717" s="26" t="s">
        <v>'ILNH41</v>
      </c>
      <c r="E717" s="27">
        <v>'1</v>
      </c>
      <c r="F717" s="27">
        <v>'0</v>
      </c>
      <c r="G717" s="26" t="s">
        <v>'=HYPERLINK("https://spprodfunctionstorage.blob.core.windows.net/waterwayslprres/tagimage%2F20220906_141815555_ILNH41.jpeg")</v>
      </c>
      <c r="I717" s="27" t="s">
        <v>'83.33%</v>
      </c>
      <c r="J717" s="27" t="s">
        <v>'ILMH41</v>
      </c>
    </row>
    <row r="718" spans="1:10" s="26" customFormat="1" x14ac:dyDescent="0.25">
      <c r="A718" s="29" t="s">
        <v>6/9/22 14</v>
      </c>
      <c r="B718" s="26" t="b">
        <v/>
      </c>
      <c r="C718" s="26" t="b">
        <v>FALSE</v>
      </c>
      <c r="D718" s="26" t="s">
        <v>'ILHH41</v>
      </c>
      <c r="E718" s="27">
        <v>'1</v>
      </c>
      <c r="F718" s="27">
        <v>'0</v>
      </c>
      <c r="G718" s="26" t="s">
        <v>'=HYPERLINK("https://spprodfunctionstorage.blob.core.windows.net/waterwayslprres/tagimage%2F20220906_141819636_ILHH41.jpeg")</v>
      </c>
      <c r="I718" s="27" t="s">
        <v>'83.33%</v>
      </c>
      <c r="J718" s="27" t="s">
        <v>'ILMH41</v>
      </c>
    </row>
    <row r="719" spans="1:10" s="26" customFormat="1" x14ac:dyDescent="0.25">
      <c r="A719" s="29" t="s">
        <v>6/9/22 14</v>
      </c>
      <c r="B719" s="26" t="b">
        <v/>
      </c>
      <c r="C719" s="26" t="b">
        <v>FALSE</v>
      </c>
      <c r="D719" s="26" t="s">
        <v>'JPGH82</v>
      </c>
      <c r="E719" s="27">
        <v>'1</v>
      </c>
      <c r="F719" s="27">
        <v>'0</v>
      </c>
      <c r="G719" s="26" t="s">
        <v>'=HYPERLINK("https://spprodfunctionstorage.blob.core.windows.net/waterwayslprres/tagimage%2F20220906_141908157_JPGH82.jpeg")</v>
      </c>
      <c r="I719" s="27" t="s">
        <v>'100.00%</v>
      </c>
      <c r="J719" s="27" t="s">
        <v>'JPGH82</v>
      </c>
    </row>
    <row r="720" spans="1:10" s="26" customFormat="1" x14ac:dyDescent="0.25">
      <c r="A720" s="29" t="s">
        <v>6/9/22 14</v>
      </c>
      <c r="B720" s="26" t="b">
        <v/>
      </c>
      <c r="C720" s="26" t="b">
        <v>FALSE</v>
      </c>
      <c r="D720" s="26" t="s">
        <v>'11733</v>
      </c>
      <c r="E720" s="27">
        <v>'1</v>
      </c>
      <c r="F720" s="27">
        <v>'0</v>
      </c>
      <c r="G720" s="26" t="s">
        <v>'=HYPERLINK("https://spprodfunctionstorage.blob.core.windows.net/waterwayslprres/tagimage%2F20220906_141953187_11733.jpeg")</v>
      </c>
      <c r="I720" s="27" t="s">
        <v>'100.00%</v>
      </c>
      <c r="J720" s="27" t="s">
        <v>'11733</v>
      </c>
    </row>
    <row r="721" spans="1:10" x14ac:dyDescent="0.25">
      <c r="A721" s="36" t="s">
        <v>6/9/22 14</v>
      </c>
      <c r="B721" s="36" t="b">
        <v/>
      </c>
      <c r="C721" s="36" t="b">
        <v>FALSE</v>
      </c>
      <c r="D721" s="36" t="s">
        <v>'117</v>
      </c>
      <c r="E721" s="4">
        <v>'0</v>
      </c>
      <c r="F721" s="4">
        <v>'0</v>
      </c>
      <c r="G721" s="30" t="s">
        <v>'=HYPERLINK("https://spprodfunctionstorage.blob.core.windows.net/waterwayslprres/tagimage%2F20220906_141954390_117.jpeg")</v>
      </c>
      <c r="I721" s="4" t="s">
        <v>'100.00%</v>
      </c>
      <c r="J721" s="4" t="s">
        <v>'117</v>
      </c>
    </row>
    <row r="722" spans="1:10" x14ac:dyDescent="0.25">
      <c r="A722" s="36" t="s">
        <v>6/9/22 14</v>
      </c>
      <c r="B722" s="36" t="b">
        <v/>
      </c>
      <c r="C722" s="36" t="b">
        <v>FALSE</v>
      </c>
      <c r="D722" s="36" t="s">
        <v>'420AQP</v>
      </c>
      <c r="E722" s="4">
        <v>'0</v>
      </c>
      <c r="F722" s="4">
        <v>'0</v>
      </c>
      <c r="G722" s="30" t="s">
        <v>'=HYPERLINK("https://spprodfunctionstorage.blob.core.windows.net/waterwayslprres/tagimage%2F20220906_142009268_420AQP.jpeg")</v>
      </c>
      <c r="I722" s="4" t="s">
        <v>'66.67%</v>
      </c>
      <c r="J722" s="4" t="s">
        <v>'450AJP</v>
      </c>
    </row>
    <row r="723" spans="1:10" s="26" customFormat="1" x14ac:dyDescent="0.25">
      <c r="A723" s="29" t="s">
        <v>6/9/22 14</v>
      </c>
      <c r="B723" s="26" t="b">
        <v/>
      </c>
      <c r="C723" s="26" t="b">
        <v>FALSE</v>
      </c>
      <c r="D723" s="26" t="s">
        <v>'IKEL32</v>
      </c>
      <c r="E723" s="27">
        <v>'1</v>
      </c>
      <c r="F723" s="27">
        <v>'0</v>
      </c>
      <c r="G723" s="26" t="s">
        <v>'=HYPERLINK("https://spprodfunctionstorage.blob.core.windows.net/waterwayslprres/tagimage%2F20220906_142026936_IKEL32.jpeg")</v>
      </c>
      <c r="I723" s="27" t="s">
        <v>'100.00%</v>
      </c>
      <c r="J723" s="27" t="s">
        <v>'IKEL32</v>
      </c>
    </row>
    <row r="724" spans="1:10" s="26" customFormat="1" x14ac:dyDescent="0.25">
      <c r="A724" s="29" t="s">
        <v>6/9/22 14</v>
      </c>
      <c r="B724" s="26" t="b">
        <v/>
      </c>
      <c r="C724" s="26" t="b">
        <v>FALSE</v>
      </c>
      <c r="D724" s="26" t="s">
        <v>'NRKB41</v>
      </c>
      <c r="E724" s="27">
        <v>'1</v>
      </c>
      <c r="F724" s="27">
        <v>'0</v>
      </c>
      <c r="G724" s="26" t="s">
        <v>'=HYPERLINK("https://spprodfunctionstorage.blob.core.windows.net/waterwayslprres/tagimage%2F20220906_142229690_NRKB41.jpeg")</v>
      </c>
      <c r="I724" s="27" t="s">
        <v>'100.00%</v>
      </c>
      <c r="J724" s="27" t="s">
        <v>'NRKB41</v>
      </c>
    </row>
    <row r="725" spans="1:10" s="26" customFormat="1" x14ac:dyDescent="0.25">
      <c r="A725" s="29" t="s">
        <v>6/9/22 14</v>
      </c>
      <c r="B725" s="26" t="b">
        <v/>
      </c>
      <c r="C725" s="26" t="b">
        <v>FALSE</v>
      </c>
      <c r="D725" s="26" t="s">
        <v>'HPMK41</v>
      </c>
      <c r="E725" s="27">
        <v>'1</v>
      </c>
      <c r="F725" s="27">
        <v>'0</v>
      </c>
      <c r="G725" s="26" t="s">
        <v>'=HYPERLINK("https://spprodfunctionstorage.blob.core.windows.net/waterwayslprres/tagimage%2F20220906_142308445_HPMK41.jpeg")</v>
      </c>
      <c r="I725" s="27" t="s">
        <v>'100.00%</v>
      </c>
      <c r="J725" s="27" t="s">
        <v>'HPMK41</v>
      </c>
    </row>
    <row r="726" spans="1:10" s="26" customFormat="1" x14ac:dyDescent="0.25">
      <c r="A726" s="29" t="s">
        <v>6/9/22 14</v>
      </c>
      <c r="B726" s="26" t="b">
        <v/>
      </c>
      <c r="C726" s="26" t="b">
        <v>FALSE</v>
      </c>
      <c r="D726" s="26" t="s">
        <v>'KNYL11</v>
      </c>
      <c r="E726" s="27">
        <v>'1</v>
      </c>
      <c r="F726" s="27">
        <v>'0</v>
      </c>
      <c r="G726" s="26" t="s">
        <v>'=HYPERLINK("https://spprodfunctionstorage.blob.core.windows.net/waterwayslprres/tagimage%2F20220906_142412430_KNYL11.jpeg")</v>
      </c>
      <c r="I726" s="27" t="s">
        <v>'100.00%</v>
      </c>
      <c r="J726" s="27" t="s">
        <v>'KNYL11</v>
      </c>
    </row>
    <row r="727" spans="1:10" s="26" customFormat="1" x14ac:dyDescent="0.25">
      <c r="A727" s="29" t="s">
        <v>6/9/22 14</v>
      </c>
      <c r="B727" s="26" t="b">
        <v/>
      </c>
      <c r="C727" s="26" t="b">
        <v>FALSE</v>
      </c>
      <c r="D727" s="26" t="s">
        <v>'418MKK</v>
      </c>
      <c r="E727" s="27">
        <v>'2</v>
      </c>
      <c r="F727" s="27">
        <v>'0</v>
      </c>
      <c r="G727" s="26" t="s">
        <v>'=HYPERLINK("https://spprodfunctionstorage.blob.core.windows.net/waterwayslprres/tagimage%2F20220906_142431931_418MKK.jpeg")</v>
      </c>
      <c r="I727" s="27" t="s">
        <v>'100.00%</v>
      </c>
      <c r="J727" s="27" t="s">
        <v>'418MKK</v>
      </c>
    </row>
    <row r="728" spans="1:10" s="26" customFormat="1" x14ac:dyDescent="0.25">
      <c r="A728" s="29" t="s">
        <v>6/9/22 14</v>
      </c>
      <c r="B728" s="26" t="b">
        <v/>
      </c>
      <c r="C728" s="26" t="b">
        <v>FALSE</v>
      </c>
      <c r="D728" s="26" t="s">
        <v>'418NKK</v>
      </c>
      <c r="E728" s="27">
        <v>'2</v>
      </c>
      <c r="F728" s="27">
        <v>'0</v>
      </c>
      <c r="G728" s="26" t="s">
        <v>'=HYPERLINK("https://spprodfunctionstorage.blob.core.windows.net/waterwayslprres/tagimage%2F20220906_142436803_418NKK.jpeg")</v>
      </c>
      <c r="I728" s="27" t="s">
        <v>'83.33%</v>
      </c>
      <c r="J728" s="27" t="s">
        <v>'418MKK</v>
      </c>
    </row>
    <row r="729" spans="1:10" x14ac:dyDescent="0.25">
      <c r="A729" s="36" t="s">
        <v>6/9/22 14</v>
      </c>
      <c r="B729" s="36" t="b">
        <v/>
      </c>
      <c r="C729" s="36" t="b">
        <v>FALSE</v>
      </c>
      <c r="D729" s="36" t="s">
        <v>'KXIV10</v>
      </c>
      <c r="E729" s="4">
        <v>'0</v>
      </c>
      <c r="F729" s="4">
        <v>'0</v>
      </c>
      <c r="G729" s="30" t="s">
        <v>'=HYPERLINK("https://spprodfunctionstorage.blob.core.windows.net/waterwayslprres/tagimage%2F20220906_142525062_KXIV10.jpeg")</v>
      </c>
      <c r="I729" s="4" t="s">
        <v>'83.33%</v>
      </c>
      <c r="J729" s="4" t="s">
        <v>'KX1V10</v>
      </c>
    </row>
    <row r="730" spans="1:10" x14ac:dyDescent="0.25">
      <c r="A730" s="36" t="s">
        <v>6/9/22 14</v>
      </c>
      <c r="B730" s="36" t="b">
        <v/>
      </c>
      <c r="C730" s="36" t="b">
        <v>FALSE</v>
      </c>
      <c r="D730" s="36" t="s">
        <v>'KX1V10</v>
      </c>
      <c r="E730" s="4">
        <v>'0</v>
      </c>
      <c r="F730" s="4">
        <v>'0</v>
      </c>
      <c r="G730" s="30" t="s">
        <v>'=HYPERLINK("https://spprodfunctionstorage.blob.core.windows.net/waterwayslprres/tagimage%2F20220906_142526167_KX1V10.jpeg")</v>
      </c>
      <c r="I730" s="4" t="s">
        <v>'83.33%</v>
      </c>
      <c r="J730" s="4" t="s">
        <v>'KXIV10</v>
      </c>
    </row>
    <row r="731" spans="1:10" s="26" customFormat="1" x14ac:dyDescent="0.25">
      <c r="A731" s="29" t="s">
        <v>6/9/22 14</v>
      </c>
      <c r="B731" s="26" t="b">
        <v/>
      </c>
      <c r="C731" s="26" t="b">
        <v>FALSE</v>
      </c>
      <c r="D731" s="26" t="s">
        <v>'02ATZB</v>
      </c>
      <c r="E731" s="27">
        <v>'1</v>
      </c>
      <c r="F731" s="27">
        <v>'0</v>
      </c>
      <c r="G731" s="26" t="s">
        <v>'=HYPERLINK("https://spprodfunctionstorage.blob.core.windows.net/waterwayslprres/tagimage%2F20220906_142539301_02ATZB.jpeg")</v>
      </c>
      <c r="I731" s="27" t="s">
        <v>'100.00%</v>
      </c>
      <c r="J731" s="27" t="s">
        <v>'02ATZB</v>
      </c>
    </row>
    <row r="732" spans="1:10" s="26" customFormat="1" x14ac:dyDescent="0.25">
      <c r="A732" s="29" t="s">
        <v>6/9/22 14</v>
      </c>
      <c r="B732" s="26" t="b">
        <v/>
      </c>
      <c r="C732" s="26" t="b">
        <v>FALSE</v>
      </c>
      <c r="D732" s="26" t="s">
        <v>'EBBX69</v>
      </c>
      <c r="E732" s="27">
        <v>'1</v>
      </c>
      <c r="F732" s="27">
        <v>'0</v>
      </c>
      <c r="G732" s="26" t="s">
        <v>'=HYPERLINK("https://spprodfunctionstorage.blob.core.windows.net/waterwayslprres/tagimage%2F20220906_142947457_EBBX69.jpeg")</v>
      </c>
      <c r="I732" s="27" t="s">
        <v>'50.00%</v>
      </c>
      <c r="J732" s="27" t="s">
        <v>'9BBXTB</v>
      </c>
    </row>
    <row r="733" spans="1:10" s="26" customFormat="1" x14ac:dyDescent="0.25">
      <c r="A733" s="29" t="s">
        <v>6/9/22 14</v>
      </c>
      <c r="B733" s="26" t="b">
        <v/>
      </c>
      <c r="C733" s="26" t="b">
        <v>FALSE</v>
      </c>
      <c r="D733" s="26" t="s">
        <v>'RJK435</v>
      </c>
      <c r="E733" s="27">
        <v>'1</v>
      </c>
      <c r="F733" s="27">
        <v>'0</v>
      </c>
      <c r="G733" s="26" t="s">
        <v>'=HYPERLINK("https://spprodfunctionstorage.blob.core.windows.net/waterwayslprres/tagimage%2F20220906_143104488_RJK435.jpeg")</v>
      </c>
      <c r="I733" s="27" t="s">
        <v>'100.00%</v>
      </c>
      <c r="J733" s="27" t="s">
        <v>'RJK435</v>
      </c>
    </row>
    <row r="734" spans="1:10" s="26" customFormat="1" x14ac:dyDescent="0.25">
      <c r="A734" s="29" t="s">
        <v>6/9/22 14</v>
      </c>
      <c r="B734" s="26" t="b">
        <v/>
      </c>
      <c r="C734" s="26" t="b">
        <v>FALSE</v>
      </c>
      <c r="D734" s="26" t="s">
        <v>'CQWP58</v>
      </c>
      <c r="E734" s="27">
        <v>'1</v>
      </c>
      <c r="F734" s="27">
        <v>'0</v>
      </c>
      <c r="G734" s="26" t="s">
        <v>'=HYPERLINK("https://spprodfunctionstorage.blob.core.windows.net/waterwayslprres/tagimage%2F20220906_143118234_CQWP58.jpeg")</v>
      </c>
      <c r="I734" s="27" t="s">
        <v>'100.00%</v>
      </c>
      <c r="J734" s="27" t="s">
        <v>'CQWP58</v>
      </c>
    </row>
    <row r="735" spans="1:10" s="26" customFormat="1" x14ac:dyDescent="0.25">
      <c r="A735" s="29" t="s">
        <v>6/9/22 14</v>
      </c>
      <c r="B735" s="26" t="b">
        <v/>
      </c>
      <c r="C735" s="26" t="b">
        <v>FALSE</v>
      </c>
      <c r="D735" s="26" t="s">
        <v>'CQWP5B</v>
      </c>
      <c r="E735" s="27">
        <v>'1</v>
      </c>
      <c r="F735" s="27">
        <v>'0</v>
      </c>
      <c r="G735" s="26" t="s">
        <v>'=HYPERLINK("https://spprodfunctionstorage.blob.core.windows.net/waterwayslprres/tagimage%2F20220906_143119403_CQWP5B.jpeg")</v>
      </c>
      <c r="I735" s="27" t="s">
        <v>'83.33%</v>
      </c>
      <c r="J735" s="27" t="s">
        <v>'CQWP58</v>
      </c>
    </row>
    <row r="736" spans="1:10" s="26" customFormat="1" x14ac:dyDescent="0.25">
      <c r="A736" s="29" t="s">
        <v>6/9/22 14</v>
      </c>
      <c r="B736" s="26" t="b">
        <v/>
      </c>
      <c r="C736" s="26" t="b">
        <v>FALSE</v>
      </c>
      <c r="D736" s="26" t="s">
        <v>'CDWP58</v>
      </c>
      <c r="E736" s="27">
        <v>'1</v>
      </c>
      <c r="F736" s="27">
        <v>'0</v>
      </c>
      <c r="G736" s="26" t="s">
        <v>'=HYPERLINK("https://spprodfunctionstorage.blob.core.windows.net/waterwayslprres/tagimage%2F20220906_143125504_CDWP58.jpeg")</v>
      </c>
      <c r="I736" s="27" t="s">
        <v>'83.33%</v>
      </c>
      <c r="J736" s="27" t="s">
        <v>'CQWP58</v>
      </c>
    </row>
    <row r="737" spans="1:10" s="26" customFormat="1" x14ac:dyDescent="0.25">
      <c r="A737" s="29" t="s">
        <v>6/9/22 14</v>
      </c>
      <c r="B737" s="26" t="b">
        <v/>
      </c>
      <c r="C737" s="26" t="b">
        <v>FALSE</v>
      </c>
      <c r="D737" s="26" t="s">
        <v>'GNXM66</v>
      </c>
      <c r="E737" s="27">
        <v>'1</v>
      </c>
      <c r="F737" s="27">
        <v>'0</v>
      </c>
      <c r="G737" s="26" t="s">
        <v>'=HYPERLINK("https://spprodfunctionstorage.blob.core.windows.net/waterwayslprres/tagimage%2F20220906_143142897_GNXM66.jpeg")</v>
      </c>
      <c r="I737" s="27" t="s">
        <v>'100.00%</v>
      </c>
      <c r="J737" s="27" t="s">
        <v>'GNXM66</v>
      </c>
    </row>
    <row r="738" spans="1:10" s="26" customFormat="1" x14ac:dyDescent="0.25">
      <c r="A738" s="29" t="s">
        <v>6/9/22 14</v>
      </c>
      <c r="B738" s="26" t="b">
        <v/>
      </c>
      <c r="C738" s="26" t="b">
        <v>FALSE</v>
      </c>
      <c r="D738" s="26" t="s">
        <v>'GNXN66</v>
      </c>
      <c r="E738" s="27">
        <v>'1</v>
      </c>
      <c r="F738" s="27">
        <v>'0</v>
      </c>
      <c r="G738" s="26" t="s">
        <v>'=HYPERLINK("https://spprodfunctionstorage.blob.core.windows.net/waterwayslprres/tagimage%2F20220906_143146529_GNXN66.jpeg")</v>
      </c>
      <c r="I738" s="27" t="s">
        <v>'100.00%</v>
      </c>
      <c r="J738" s="27" t="s">
        <v>'GNXN66</v>
      </c>
    </row>
    <row r="739" spans="1:10" s="26" customFormat="1" x14ac:dyDescent="0.25">
      <c r="A739" s="29" t="s">
        <v>6/9/22 14</v>
      </c>
      <c r="B739" s="26" t="b">
        <v/>
      </c>
      <c r="C739" s="26" t="b">
        <v>FALSE</v>
      </c>
      <c r="D739" s="26" t="s">
        <v>'CVBG27</v>
      </c>
      <c r="E739" s="27">
        <v>'1</v>
      </c>
      <c r="F739" s="27">
        <v>'0</v>
      </c>
      <c r="G739" s="26" t="s">
        <v>'=HYPERLINK("https://spprodfunctionstorage.blob.core.windows.net/waterwayslprres/tagimage%2F20220906_143229895_CVBG27.jpeg")</v>
      </c>
      <c r="I739" s="27" t="s">
        <v>'100.00%</v>
      </c>
      <c r="J739" s="27" t="s">
        <v>'CVBG27</v>
      </c>
    </row>
    <row r="740" spans="1:10" s="26" customFormat="1" x14ac:dyDescent="0.25">
      <c r="A740" s="29" t="s">
        <v>6/9/22 14</v>
      </c>
      <c r="B740" s="26" t="b">
        <v/>
      </c>
      <c r="C740" s="26" t="b">
        <v>FALSE</v>
      </c>
      <c r="D740" s="26" t="s">
        <v>'17AGIA</v>
      </c>
      <c r="E740" s="27">
        <v>'1</v>
      </c>
      <c r="F740" s="27">
        <v>'0</v>
      </c>
      <c r="G740" s="26" t="s">
        <v>'=HYPERLINK("https://spprodfunctionstorage.blob.core.windows.net/waterwayslprres/tagimage%2F20220906_143703271_17AGIA.jpeg")</v>
      </c>
      <c r="I740" s="27" t="s">
        <v>'100.00%</v>
      </c>
      <c r="J740" s="27" t="s">
        <v>'17AGIA</v>
      </c>
    </row>
    <row r="741" spans="1:10" s="26" customFormat="1" x14ac:dyDescent="0.25">
      <c r="A741" s="29" t="s">
        <v>6/9/22 14</v>
      </c>
      <c r="B741" s="26" t="b">
        <v/>
      </c>
      <c r="C741" s="26" t="b">
        <v>FALSE</v>
      </c>
      <c r="D741" s="26" t="s">
        <v>'DV7499L</v>
      </c>
      <c r="E741" s="27">
        <v>'1</v>
      </c>
      <c r="F741" s="27">
        <v>'0</v>
      </c>
      <c r="G741" s="26" t="s">
        <v>'=HYPERLINK("https://spprodfunctionstorage.blob.core.windows.net/waterwayslprres/tagimage%2F20220906_143735041_DV7499L.jpeg")</v>
      </c>
      <c r="I741" s="27" t="s">
        <v>'100.00%</v>
      </c>
      <c r="J741" s="27" t="s">
        <v>'DV7499L</v>
      </c>
    </row>
    <row r="742" spans="1:10" x14ac:dyDescent="0.25">
      <c r="A742" s="36" t="s">
        <v>6/9/22 14</v>
      </c>
      <c r="B742" s="36" t="b">
        <v/>
      </c>
      <c r="C742" s="36" t="b">
        <v>FALSE</v>
      </c>
      <c r="D742" s="36" t="s">
        <v>'378C6GA</v>
      </c>
      <c r="E742" s="4">
        <v>'0</v>
      </c>
      <c r="F742" s="4">
        <v>'0</v>
      </c>
      <c r="G742" s="30" t="s">
        <v>'=HYPERLINK("https://spprodfunctionstorage.blob.core.windows.net/waterwayslprres/tagimage%2F20220906_143846374_378C6GA.jpeg")</v>
      </c>
      <c r="I742" s="4" t="s">
        <v>'42.86%</v>
      </c>
      <c r="J742" s="4" t="s">
        <v>'38ARTA</v>
      </c>
    </row>
    <row r="743" spans="1:10" s="26" customFormat="1" x14ac:dyDescent="0.25">
      <c r="A743" s="29" t="s">
        <v>6/9/22 14</v>
      </c>
      <c r="B743" s="26" t="b">
        <v/>
      </c>
      <c r="C743" s="26" t="b">
        <v>FALSE</v>
      </c>
      <c r="D743" s="26" t="s">
        <v>'GNUR17</v>
      </c>
      <c r="E743" s="27">
        <v>'1</v>
      </c>
      <c r="F743" s="27">
        <v>'0</v>
      </c>
      <c r="G743" s="26" t="s">
        <v>'=HYPERLINK("https://spprodfunctionstorage.blob.core.windows.net/waterwayslprres/tagimage%2F20220906_143934858_GNUR17.jpeg")</v>
      </c>
      <c r="I743" s="27" t="s">
        <v>'100.00%</v>
      </c>
      <c r="J743" s="27" t="s">
        <v>'GNUR17</v>
      </c>
    </row>
    <row r="744" spans="1:10" x14ac:dyDescent="0.25">
      <c r="A744" s="36" t="s">
        <v>6/9/22 14</v>
      </c>
      <c r="B744" s="36" t="b">
        <v/>
      </c>
      <c r="C744" s="36" t="b">
        <v>FALSE</v>
      </c>
      <c r="D744" s="36" t="s">
        <v>'L1K018</v>
      </c>
      <c r="E744" s="4">
        <v>'0</v>
      </c>
      <c r="F744" s="4">
        <v>'0</v>
      </c>
      <c r="G744" s="30" t="s">
        <v>'=HYPERLINK("https://spprodfunctionstorage.blob.core.windows.net/waterwayslprres/tagimage%2F20220906_143946028_L1K018.jpeg")</v>
      </c>
      <c r="I744" s="4" t="s">
        <v>'83.33%</v>
      </c>
      <c r="J744" s="4" t="s">
        <v>'LIK018</v>
      </c>
    </row>
    <row r="745" spans="1:10" x14ac:dyDescent="0.25">
      <c r="A745" s="36" t="s">
        <v>6/9/22 14</v>
      </c>
      <c r="B745" s="36" t="b">
        <v/>
      </c>
      <c r="C745" s="36" t="b">
        <v>FALSE</v>
      </c>
      <c r="D745" s="36" t="s">
        <v>'LIK018</v>
      </c>
      <c r="E745" s="4">
        <v>'0</v>
      </c>
      <c r="F745" s="4">
        <v>'0</v>
      </c>
      <c r="G745" s="30" t="s">
        <v>'=HYPERLINK("https://spprodfunctionstorage.blob.core.windows.net/waterwayslprres/tagimage%2F20220906_143947232_LIK018.jpeg")</v>
      </c>
      <c r="I745" s="4" t="s">
        <v>'83.33%</v>
      </c>
      <c r="J745" s="4" t="s">
        <v>'L1K018</v>
      </c>
    </row>
    <row r="746" spans="1:10" s="26" customFormat="1" x14ac:dyDescent="0.25">
      <c r="A746" s="29" t="s">
        <v>6/9/22 14</v>
      </c>
      <c r="B746" s="26" t="b">
        <v/>
      </c>
      <c r="C746" s="26" t="b">
        <v>FALSE</v>
      </c>
      <c r="D746" s="26" t="s">
        <v>'PIVCB9</v>
      </c>
      <c r="E746" s="27">
        <v>'1</v>
      </c>
      <c r="F746" s="27">
        <v>'0</v>
      </c>
      <c r="G746" s="26" t="s">
        <v>'=HYPERLINK("https://spprodfunctionstorage.blob.core.windows.net/waterwayslprres/tagimage%2F20220906_144158982_PIVCB9.jpeg")</v>
      </c>
      <c r="I746" s="27" t="s">
        <v>'100.00%</v>
      </c>
      <c r="J746" s="27" t="s">
        <v>'PIVCB9</v>
      </c>
    </row>
    <row r="747" spans="1:10" s="26" customFormat="1" x14ac:dyDescent="0.25">
      <c r="A747" s="29" t="s">
        <v>6/9/22 14</v>
      </c>
      <c r="B747" s="26" t="b">
        <v/>
      </c>
      <c r="C747" s="26" t="b">
        <v>FALSE</v>
      </c>
      <c r="D747" s="26" t="s">
        <v>'PIVC89</v>
      </c>
      <c r="E747" s="27">
        <v>'1</v>
      </c>
      <c r="F747" s="27">
        <v>'0</v>
      </c>
      <c r="G747" s="26" t="s">
        <v>'=HYPERLINK("https://spprodfunctionstorage.blob.core.windows.net/waterwayslprres/tagimage%2F20220906_144200191_PIVC89.jpeg")</v>
      </c>
      <c r="I747" s="27" t="s">
        <v>'100.00%</v>
      </c>
      <c r="J747" s="27" t="s">
        <v>'PIVC89</v>
      </c>
    </row>
    <row r="748" spans="1:10" s="26" customFormat="1" x14ac:dyDescent="0.25">
      <c r="A748" s="29" t="s">
        <v>6/9/22 14</v>
      </c>
      <c r="B748" s="26" t="b">
        <v/>
      </c>
      <c r="C748" s="26" t="b">
        <v>FALSE</v>
      </c>
      <c r="D748" s="26" t="s">
        <v>'IUIA67</v>
      </c>
      <c r="E748" s="27">
        <v>'1</v>
      </c>
      <c r="F748" s="27">
        <v>'0</v>
      </c>
      <c r="G748" s="26" t="s">
        <v>'=HYPERLINK("https://spprodfunctionstorage.blob.core.windows.net/waterwayslprres/tagimage%2F20220906_144338512_IUIA67.jpeg")</v>
      </c>
      <c r="I748" s="27" t="s">
        <v>'100.00%</v>
      </c>
      <c r="J748" s="27" t="s">
        <v>'IUIA67</v>
      </c>
    </row>
    <row r="749" spans="1:10" s="26" customFormat="1" x14ac:dyDescent="0.25">
      <c r="A749" s="29" t="s">
        <v>6/9/22 14</v>
      </c>
      <c r="B749" s="26" t="b">
        <v/>
      </c>
      <c r="C749" s="26" t="b">
        <v>FALSE</v>
      </c>
      <c r="D749" s="26" t="s">
        <v>'LILX68</v>
      </c>
      <c r="E749" s="27">
        <v>'1</v>
      </c>
      <c r="F749" s="27">
        <v>'0</v>
      </c>
      <c r="G749" s="26" t="s">
        <v>'=HYPERLINK("https://spprodfunctionstorage.blob.core.windows.net/waterwayslprres/tagimage%2F20220906_144345973_LILX68.jpeg")</v>
      </c>
      <c r="I749" s="27" t="s">
        <v>'100.00%</v>
      </c>
      <c r="J749" s="27" t="s">
        <v>'LILX68</v>
      </c>
    </row>
    <row r="750" spans="1:10" s="26" customFormat="1" x14ac:dyDescent="0.25">
      <c r="A750" s="29" t="s">
        <v>6/9/22 14</v>
      </c>
      <c r="B750" s="26" t="b">
        <v/>
      </c>
      <c r="C750" s="26" t="b">
        <v>FALSE</v>
      </c>
      <c r="D750" s="26" t="s">
        <v>'LILX6B</v>
      </c>
      <c r="E750" s="27">
        <v>'1</v>
      </c>
      <c r="F750" s="27">
        <v>'0</v>
      </c>
      <c r="G750" s="26" t="s">
        <v>'=HYPERLINK("https://spprodfunctionstorage.blob.core.windows.net/waterwayslprres/tagimage%2F20220906_144347050_LILX6B.jpeg")</v>
      </c>
      <c r="I750" s="27" t="s">
        <v>'100.00%</v>
      </c>
      <c r="J750" s="27" t="s">
        <v>'LILX6B</v>
      </c>
    </row>
    <row r="751" spans="1:10" s="26" customFormat="1" x14ac:dyDescent="0.25">
      <c r="A751" s="29" t="s">
        <v>6/9/22 14</v>
      </c>
      <c r="B751" s="26" t="b">
        <v/>
      </c>
      <c r="C751" s="26" t="b">
        <v>FALSE</v>
      </c>
      <c r="D751" s="26" t="s">
        <v>'LILX5B</v>
      </c>
      <c r="E751" s="27">
        <v>'1</v>
      </c>
      <c r="F751" s="27">
        <v>'0</v>
      </c>
      <c r="G751" s="26" t="s">
        <v>'=HYPERLINK("https://spprodfunctionstorage.blob.core.windows.net/waterwayslprres/tagimage%2F20220906_144348208_LILX5B.jpeg")</v>
      </c>
      <c r="I751" s="27" t="s">
        <v>'83.33%</v>
      </c>
      <c r="J751" s="27" t="s">
        <v>'LILX6B</v>
      </c>
    </row>
    <row r="752" spans="1:10" s="26" customFormat="1" x14ac:dyDescent="0.25">
      <c r="A752" s="29" t="s">
        <v>6/9/22 14</v>
      </c>
      <c r="B752" s="26" t="b">
        <v/>
      </c>
      <c r="C752" s="26" t="b">
        <v>FALSE</v>
      </c>
      <c r="D752" s="26" t="s">
        <v>'LILX6B</v>
      </c>
      <c r="E752" s="27">
        <v>'1</v>
      </c>
      <c r="F752" s="27">
        <v>'0</v>
      </c>
      <c r="G752" s="26" t="s">
        <v>'=HYPERLINK("https://spprodfunctionstorage.blob.core.windows.net/waterwayslprres/tagimage%2F20220906_144357478_LILX6B.jpeg")</v>
      </c>
      <c r="I752" s="27" t="s">
        <v>'100.00%</v>
      </c>
      <c r="J752" s="27" t="s">
        <v>'LILX6B</v>
      </c>
    </row>
    <row r="753" spans="1:10" s="26" customFormat="1" x14ac:dyDescent="0.25">
      <c r="A753" s="29" t="s">
        <v>6/9/22 14</v>
      </c>
      <c r="B753" s="26" t="b">
        <v/>
      </c>
      <c r="C753" s="26" t="b">
        <v>FALSE</v>
      </c>
      <c r="D753" s="26" t="s">
        <v>'KRJG56</v>
      </c>
      <c r="E753" s="27">
        <v>'1</v>
      </c>
      <c r="F753" s="27">
        <v>'0</v>
      </c>
      <c r="G753" s="26" t="s">
        <v>'=HYPERLINK("https://spprodfunctionstorage.blob.core.windows.net/waterwayslprres/tagimage%2F20220906_144415715_KRJG56.jpeg")</v>
      </c>
      <c r="I753" s="27" t="s">
        <v>'100.00%</v>
      </c>
      <c r="J753" s="27" t="s">
        <v>'KRJG56</v>
      </c>
    </row>
    <row r="754" spans="1:10" s="26" customFormat="1" x14ac:dyDescent="0.25">
      <c r="A754" s="29" t="s">
        <v>6/9/22 14</v>
      </c>
      <c r="B754" s="26" t="b">
        <v/>
      </c>
      <c r="C754" s="26" t="b">
        <v>FALSE</v>
      </c>
      <c r="D754" s="26" t="s">
        <v>'83AZKW</v>
      </c>
      <c r="E754" s="27">
        <v>'1</v>
      </c>
      <c r="F754" s="27">
        <v>'0</v>
      </c>
      <c r="G754" s="26" t="s">
        <v>'=HYPERLINK("https://spprodfunctionstorage.blob.core.windows.net/waterwayslprres/tagimage%2F20220906_144426362_83AZKW.jpeg")</v>
      </c>
      <c r="I754" s="27" t="s">
        <v>'100.00%</v>
      </c>
      <c r="J754" s="27" t="s">
        <v>'83AZKW</v>
      </c>
    </row>
    <row r="755" spans="1:10" s="26" customFormat="1" x14ac:dyDescent="0.25">
      <c r="A755" s="29" t="s">
        <v>6/9/22 14</v>
      </c>
      <c r="B755" s="26" t="b">
        <v/>
      </c>
      <c r="C755" s="26" t="b">
        <v>FALSE</v>
      </c>
      <c r="D755" s="26" t="s">
        <v>'EHPS53</v>
      </c>
      <c r="E755" s="27">
        <v>'1</v>
      </c>
      <c r="F755" s="27">
        <v>'0</v>
      </c>
      <c r="G755" s="26" t="s">
        <v>'=HYPERLINK("https://spprodfunctionstorage.blob.core.windows.net/waterwayslprres/tagimage%2F20220906_144500019_EHPS53.jpeg")</v>
      </c>
      <c r="I755" s="27" t="s">
        <v>'100.00%</v>
      </c>
      <c r="J755" s="27" t="s">
        <v>'EHPS53</v>
      </c>
    </row>
    <row r="756" spans="1:10" s="26" customFormat="1" x14ac:dyDescent="0.25">
      <c r="A756" s="29" t="s">
        <v>6/9/22 14</v>
      </c>
      <c r="B756" s="26" t="b">
        <v/>
      </c>
      <c r="C756" s="26" t="b">
        <v>FALSE</v>
      </c>
      <c r="D756" s="26" t="s">
        <v>'10ARAC</v>
      </c>
      <c r="E756" s="27">
        <v>'1</v>
      </c>
      <c r="F756" s="27">
        <v>'0</v>
      </c>
      <c r="G756" s="26" t="s">
        <v>'=HYPERLINK("")</v>
      </c>
      <c r="I756" s="27" t="s">
        <v>'100.00%</v>
      </c>
      <c r="J756" s="27" t="s">
        <v>'10ARAC</v>
      </c>
    </row>
    <row r="757" spans="1:10" s="26" customFormat="1" x14ac:dyDescent="0.25">
      <c r="A757" s="29" t="s">
        <v>6/9/22 14</v>
      </c>
      <c r="B757" s="26" t="b">
        <v/>
      </c>
      <c r="C757" s="26" t="b">
        <v>FALSE</v>
      </c>
      <c r="D757" s="26" t="s">
        <v>'PJVI26</v>
      </c>
      <c r="E757" s="27">
        <v>'1</v>
      </c>
      <c r="F757" s="27">
        <v>'0</v>
      </c>
      <c r="G757" s="26" t="s">
        <v>'=HYPERLINK("https://spprodfunctionstorage.blob.core.windows.net/waterwayslprres/tagimage%2F20220906_144615462_PJVI26.jpeg")</v>
      </c>
      <c r="I757" s="27" t="s">
        <v>'100.00%</v>
      </c>
      <c r="J757" s="27" t="s">
        <v>'PJVI26</v>
      </c>
    </row>
    <row r="758" spans="1:10" s="26" customFormat="1" x14ac:dyDescent="0.25">
      <c r="A758" s="29" t="s">
        <v>6/9/22 14</v>
      </c>
      <c r="B758" s="26" t="b">
        <v/>
      </c>
      <c r="C758" s="26" t="b">
        <v>FALSE</v>
      </c>
      <c r="D758" s="26" t="s">
        <v>'HGND20</v>
      </c>
      <c r="E758" s="27">
        <v>'1</v>
      </c>
      <c r="F758" s="27">
        <v>'0</v>
      </c>
      <c r="G758" s="26" t="s">
        <v>'=HYPERLINK("https://spprodfunctionstorage.blob.core.windows.net/waterwayslprres/tagimage%2F20220906_144951093_HGND20.jpeg")</v>
      </c>
      <c r="I758" s="27" t="s">
        <v>'100.00%</v>
      </c>
      <c r="J758" s="27" t="s">
        <v>'HGND20</v>
      </c>
    </row>
    <row r="759" spans="1:10" s="26" customFormat="1" x14ac:dyDescent="0.25">
      <c r="A759" s="29" t="s">
        <v>6/9/22 14</v>
      </c>
      <c r="B759" s="26" t="b">
        <v/>
      </c>
      <c r="C759" s="26" t="b">
        <v>FALSE</v>
      </c>
      <c r="D759" s="26" t="s">
        <v>'93CBSC</v>
      </c>
      <c r="E759" s="27">
        <v>'1</v>
      </c>
      <c r="F759" s="27">
        <v>'0</v>
      </c>
      <c r="G759" s="26" t="s">
        <v>'=HYPERLINK("https://spprodfunctionstorage.blob.core.windows.net/waterwayslprres/tagimage%2F20220906_145747987_93CBSC.jpeg")</v>
      </c>
      <c r="I759" s="27" t="s">
        <v>'100.00%</v>
      </c>
      <c r="J759" s="27" t="s">
        <v>'93CBSC</v>
      </c>
    </row>
    <row r="760" spans="1:10" s="26" customFormat="1" x14ac:dyDescent="0.25">
      <c r="A760" s="29" t="s">
        <v>6/9/22 14</v>
      </c>
      <c r="B760" s="26" t="b">
        <v/>
      </c>
      <c r="C760" s="26" t="b">
        <v>FALSE</v>
      </c>
      <c r="D760" s="26" t="s">
        <v>'HHVH91</v>
      </c>
      <c r="E760" s="27">
        <v>'1</v>
      </c>
      <c r="F760" s="27">
        <v>'0</v>
      </c>
      <c r="G760" s="26" t="s">
        <v>'=HYPERLINK("https://spprodfunctionstorage.blob.core.windows.net/waterwayslprres/tagimage%2F20220906_145838886_HHVH91.jpeg")</v>
      </c>
      <c r="I760" s="27" t="s">
        <v>'100.00%</v>
      </c>
      <c r="J760" s="27" t="s">
        <v>'HHVH91</v>
      </c>
    </row>
    <row r="761" spans="1:10" s="26" customFormat="1" x14ac:dyDescent="0.25">
      <c r="A761" s="29" t="s">
        <v>6/9/22 14</v>
      </c>
      <c r="B761" s="26" t="b">
        <v/>
      </c>
      <c r="C761" s="26" t="b">
        <v>FALSE</v>
      </c>
      <c r="D761" s="26" t="s">
        <v>'L4AKL</v>
      </c>
      <c r="E761" s="27">
        <v>'1</v>
      </c>
      <c r="F761" s="27">
        <v>'0</v>
      </c>
      <c r="G761" s="26" t="s">
        <v>'=HYPERLINK("https://spprodfunctionstorage.blob.core.windows.net/waterwayslprres/tagimage%2F20220906_145855269_L4AKL.jpeg")</v>
      </c>
      <c r="I761" s="27" t="s">
        <v>'100.00%</v>
      </c>
      <c r="J761" s="27" t="s">
        <v>'L4AKL</v>
      </c>
    </row>
    <row r="762" spans="1:10" s="26" customFormat="1" x14ac:dyDescent="0.25">
      <c r="A762" s="29" t="s">
        <v>6/9/22 14</v>
      </c>
      <c r="B762" s="26" t="b">
        <v/>
      </c>
      <c r="C762" s="26" t="b">
        <v>FALSE</v>
      </c>
      <c r="D762" s="26" t="s">
        <v>'779MKN</v>
      </c>
      <c r="E762" s="27">
        <v>'1</v>
      </c>
      <c r="F762" s="27">
        <v>'0</v>
      </c>
      <c r="G762" s="26" t="s">
        <v>'=HYPERLINK("https://spprodfunctionstorage.blob.core.windows.net/waterwayslprres/tagimage%2F20220906_145952247_779MKN.jpeg")</v>
      </c>
      <c r="I762" s="27" t="s">
        <v>'100.00%</v>
      </c>
      <c r="J762" s="27" t="s">
        <v>'779MKN</v>
      </c>
    </row>
    <row r="763" spans="1:10" s="26" customFormat="1" x14ac:dyDescent="0.25">
      <c r="A763" s="29" t="s">
        <v>6/9/22 15</v>
      </c>
      <c r="B763" s="26" t="b">
        <v/>
      </c>
      <c r="C763" s="26" t="b">
        <v>FALSE</v>
      </c>
      <c r="D763" s="26" t="s">
        <v>'CF2565</v>
      </c>
      <c r="E763" s="27">
        <v>'1</v>
      </c>
      <c r="F763" s="27">
        <v>'0</v>
      </c>
      <c r="G763" s="26" t="s">
        <v>'=HYPERLINK("https://spprodfunctionstorage.blob.core.windows.net/waterwayslprres/tagimage%2F20220906_150112136_CF2565.jpeg")</v>
      </c>
      <c r="I763" s="27" t="s">
        <v>'100.00%</v>
      </c>
      <c r="J763" s="27" t="s">
        <v>'CF2565</v>
      </c>
    </row>
    <row r="764" spans="1:10" s="26" customFormat="1" x14ac:dyDescent="0.25">
      <c r="A764" s="29" t="s">
        <v>6/9/22 15</v>
      </c>
      <c r="B764" s="26" t="b">
        <v/>
      </c>
      <c r="C764" s="26" t="b">
        <v>FALSE</v>
      </c>
      <c r="D764" s="26" t="s">
        <v>'PJVI25</v>
      </c>
      <c r="E764" s="27">
        <v>'1</v>
      </c>
      <c r="F764" s="27">
        <v>'0</v>
      </c>
      <c r="G764" s="26" t="s">
        <v>'=HYPERLINK("https://spprodfunctionstorage.blob.core.windows.net/waterwayslprres/tagimage%2F20220906_150120819_PJVI25.jpeg")</v>
      </c>
      <c r="I764" s="27" t="s">
        <v>'100.00%</v>
      </c>
      <c r="J764" s="27" t="s">
        <v>'PJVI25</v>
      </c>
    </row>
    <row r="765" spans="1:10" s="26" customFormat="1" x14ac:dyDescent="0.25">
      <c r="A765" s="29" t="s">
        <v>6/9/22 15</v>
      </c>
      <c r="B765" s="26" t="b">
        <v/>
      </c>
      <c r="C765" s="26" t="b">
        <v>FALSE</v>
      </c>
      <c r="D765" s="26" t="s">
        <v>'69ATUV</v>
      </c>
      <c r="E765" s="27">
        <v>'2</v>
      </c>
      <c r="F765" s="27">
        <v>'0</v>
      </c>
      <c r="G765" s="26" t="s">
        <v>'=HYPERLINK("https://spprodfunctionstorage.blob.core.windows.net/waterwayslprres/tagimage%2F20220906_150203227_69ATUV.jpeg")</v>
      </c>
      <c r="I765" s="27" t="s">
        <v>'83.33%</v>
      </c>
      <c r="J765" s="27" t="s">
        <v>'694TUV</v>
      </c>
    </row>
    <row r="766" spans="1:10" s="26" customFormat="1" x14ac:dyDescent="0.25">
      <c r="A766" s="29" t="s">
        <v>6/9/22 15</v>
      </c>
      <c r="B766" s="26" t="b">
        <v/>
      </c>
      <c r="C766" s="26" t="b">
        <v>FALSE</v>
      </c>
      <c r="D766" s="26" t="s">
        <v>'694TUV</v>
      </c>
      <c r="E766" s="27">
        <v>'1</v>
      </c>
      <c r="F766" s="27">
        <v>'0</v>
      </c>
      <c r="G766" s="26" t="s">
        <v>'=HYPERLINK("https://spprodfunctionstorage.blob.core.windows.net/waterwayslprres/tagimage%2F20220906_150210401_694TUV.jpeg")</v>
      </c>
      <c r="I766" s="27" t="s">
        <v>'83.33%</v>
      </c>
      <c r="J766" s="27" t="s">
        <v>'69ATUV</v>
      </c>
    </row>
    <row r="767" spans="1:10" s="26" customFormat="1" x14ac:dyDescent="0.25">
      <c r="A767" s="29" t="s">
        <v>6/9/22 15</v>
      </c>
      <c r="B767" s="26" t="b">
        <v/>
      </c>
      <c r="C767" s="26" t="b">
        <v>FALSE</v>
      </c>
      <c r="D767" s="26" t="s">
        <v>'HXJV81</v>
      </c>
      <c r="E767" s="27">
        <v>'1</v>
      </c>
      <c r="F767" s="27">
        <v>'0</v>
      </c>
      <c r="G767" s="26" t="s">
        <v>'=HYPERLINK("https://spprodfunctionstorage.blob.core.windows.net/waterwayslprres/tagimage%2F20220906_150214679_HXJV81.jpeg")</v>
      </c>
      <c r="I767" s="27" t="s">
        <v>'83.33%</v>
      </c>
      <c r="J767" s="27" t="s">
        <v>'HXJV61</v>
      </c>
    </row>
    <row r="768" spans="1:10" s="26" customFormat="1" x14ac:dyDescent="0.25">
      <c r="A768" s="29" t="s">
        <v>6/9/22 15</v>
      </c>
      <c r="B768" s="26" t="b">
        <v/>
      </c>
      <c r="C768" s="26" t="b">
        <v>FALSE</v>
      </c>
      <c r="D768" s="26" t="s">
        <v>'GTIT78</v>
      </c>
      <c r="E768" s="27">
        <v>'1</v>
      </c>
      <c r="F768" s="27">
        <v>'0</v>
      </c>
      <c r="G768" s="26" t="s">
        <v>'=HYPERLINK("https://spprodfunctionstorage.blob.core.windows.net/waterwayslprres/tagimage%2F20220906_150232436_GTIT78.jpeg")</v>
      </c>
      <c r="I768" s="27" t="s">
        <v>'100.00%</v>
      </c>
      <c r="J768" s="27" t="s">
        <v>'GTIT78</v>
      </c>
    </row>
    <row r="769" spans="1:10" s="26" customFormat="1" x14ac:dyDescent="0.25">
      <c r="A769" s="29" t="s">
        <v>6/9/22 15</v>
      </c>
      <c r="B769" s="26" t="b">
        <v/>
      </c>
      <c r="C769" s="26" t="b">
        <v>FALSE</v>
      </c>
      <c r="D769" s="26" t="s">
        <v>'QUBA49</v>
      </c>
      <c r="E769" s="27">
        <v>'1</v>
      </c>
      <c r="F769" s="27">
        <v>'0</v>
      </c>
      <c r="G769" s="26" t="s">
        <v>'=HYPERLINK("https://spprodfunctionstorage.blob.core.windows.net/waterwayslprres/tagimage%2F20220906_150449570_QUBA49.jpeg")</v>
      </c>
      <c r="I769" s="27" t="s">
        <v>'100.00%</v>
      </c>
      <c r="J769" s="27" t="s">
        <v>'QUBA49</v>
      </c>
    </row>
    <row r="770" spans="1:10" s="26" customFormat="1" x14ac:dyDescent="0.25">
      <c r="A770" s="29" t="s">
        <v>6/9/22 15</v>
      </c>
      <c r="B770" s="26" t="b">
        <v/>
      </c>
      <c r="C770" s="26" t="b">
        <v>FALSE</v>
      </c>
      <c r="D770" s="26" t="s">
        <v>'ITIP42</v>
      </c>
      <c r="E770" s="27">
        <v>'1</v>
      </c>
      <c r="F770" s="27">
        <v>'0</v>
      </c>
      <c r="G770" s="26" t="s">
        <v>'=HYPERLINK("https://spprodfunctionstorage.blob.core.windows.net/waterwayslprres/tagimage%2F20220906_150633910_ITIP42.jpeg")</v>
      </c>
      <c r="I770" s="27" t="s">
        <v>'100.00%</v>
      </c>
      <c r="J770" s="27" t="s">
        <v>'ITIP42</v>
      </c>
    </row>
    <row r="771" spans="1:10" s="26" customFormat="1" x14ac:dyDescent="0.25">
      <c r="A771" s="29" t="s">
        <v>6/9/22 15</v>
      </c>
      <c r="B771" s="26" t="b">
        <v/>
      </c>
      <c r="C771" s="26" t="b">
        <v>FALSE</v>
      </c>
      <c r="D771" s="26" t="s">
        <v>'RKQ5T</v>
      </c>
      <c r="E771" s="27">
        <v>'1</v>
      </c>
      <c r="F771" s="27">
        <v>'0</v>
      </c>
      <c r="G771" s="26" t="s">
        <v>'=HYPERLINK("https://spprodfunctionstorage.blob.core.windows.net/waterwayslprres/tagimage%2F20220906_150648451_RKQ5T.jpeg")</v>
      </c>
      <c r="I771" s="27" t="s">
        <v>'80.00%</v>
      </c>
      <c r="J771" s="27" t="s">
        <v>'RK05T</v>
      </c>
    </row>
    <row r="772" spans="1:10" s="26" customFormat="1" x14ac:dyDescent="0.25">
      <c r="A772" s="29" t="s">
        <v>6/9/22 15</v>
      </c>
      <c r="B772" s="26" t="b">
        <v/>
      </c>
      <c r="C772" s="26" t="b">
        <v>FALSE</v>
      </c>
      <c r="D772" s="26" t="s">
        <v>'RK05T</v>
      </c>
      <c r="E772" s="27">
        <v>'1</v>
      </c>
      <c r="F772" s="27">
        <v>'0</v>
      </c>
      <c r="G772" s="26" t="s">
        <v>'=HYPERLINK("https://spprodfunctionstorage.blob.core.windows.net/waterwayslprres/tagimage%2F20220906_150654452_RK05T.jpeg")</v>
      </c>
      <c r="I772" s="27" t="s">
        <v>'80.00%</v>
      </c>
      <c r="J772" s="27" t="s">
        <v>'RKQ5T</v>
      </c>
    </row>
    <row r="773" spans="1:10" s="26" customFormat="1" x14ac:dyDescent="0.25">
      <c r="A773" s="29" t="s">
        <v>6/9/22 15</v>
      </c>
      <c r="B773" s="26" t="b">
        <v/>
      </c>
      <c r="C773" s="26" t="b">
        <v>FALSE</v>
      </c>
      <c r="D773" s="26" t="s">
        <v>'NGYM69</v>
      </c>
      <c r="E773" s="27">
        <v>'1</v>
      </c>
      <c r="F773" s="27">
        <v>'0</v>
      </c>
      <c r="G773" s="26" t="s">
        <v>'=HYPERLINK("https://spprodfunctionstorage.blob.core.windows.net/waterwayslprres/tagimage%2F20220906_150824222_NGYM69.jpeg")</v>
      </c>
      <c r="I773" s="27" t="s">
        <v>'100.00%</v>
      </c>
      <c r="J773" s="27" t="s">
        <v>'NGYM69</v>
      </c>
    </row>
    <row r="774" spans="1:10" s="26" customFormat="1" x14ac:dyDescent="0.25">
      <c r="A774" s="29" t="s">
        <v>6/9/22 15</v>
      </c>
      <c r="B774" s="26" t="b">
        <v/>
      </c>
      <c r="C774" s="26" t="b">
        <v>FALSE</v>
      </c>
      <c r="D774" s="26" t="s">
        <v>'GXUA67</v>
      </c>
      <c r="E774" s="27">
        <v>'1</v>
      </c>
      <c r="F774" s="27">
        <v>'0</v>
      </c>
      <c r="G774" s="26" t="s">
        <v>'=HYPERLINK("https://spprodfunctionstorage.blob.core.windows.net/waterwayslprres/tagimage%2F20220906_150836019_GXUA67.jpeg")</v>
      </c>
      <c r="I774" s="27" t="s">
        <v>'100.00%</v>
      </c>
      <c r="J774" s="27" t="s">
        <v>'GXUA67</v>
      </c>
    </row>
    <row r="775" spans="1:10" s="26" customFormat="1" x14ac:dyDescent="0.25">
      <c r="A775" s="29" t="s">
        <v>6/9/22 15</v>
      </c>
      <c r="B775" s="26" t="b">
        <v/>
      </c>
      <c r="C775" s="26" t="b">
        <v>FALSE</v>
      </c>
      <c r="D775" s="26" t="s">
        <v>'GXUA57</v>
      </c>
      <c r="E775" s="27">
        <v>'1</v>
      </c>
      <c r="F775" s="27">
        <v>'0</v>
      </c>
      <c r="G775" s="26" t="s">
        <v>'=HYPERLINK("https://spprodfunctionstorage.blob.core.windows.net/waterwayslprres/tagimage%2F20220906_150846144_GXUA57.jpeg")</v>
      </c>
      <c r="I775" s="27" t="s">
        <v>'83.33%</v>
      </c>
      <c r="J775" s="27" t="s">
        <v>'GXUA67</v>
      </c>
    </row>
    <row r="776" spans="1:10" s="26" customFormat="1" x14ac:dyDescent="0.25">
      <c r="A776" s="29" t="s">
        <v>6/9/22 15</v>
      </c>
      <c r="B776" s="26" t="b">
        <v/>
      </c>
      <c r="C776" s="26" t="b">
        <v>FALSE</v>
      </c>
      <c r="D776" s="26" t="s">
        <v>'IFDI36</v>
      </c>
      <c r="E776" s="27">
        <v>'1</v>
      </c>
      <c r="F776" s="27">
        <v>'0</v>
      </c>
      <c r="G776" s="26" t="s">
        <v>'=HYPERLINK("https://spprodfunctionstorage.blob.core.windows.net/waterwayslprres/tagimage%2F20220906_150929356_IFDI36.jpeg")</v>
      </c>
      <c r="I776" s="27" t="s">
        <v>'100.00%</v>
      </c>
      <c r="J776" s="27" t="s">
        <v>'IFDI36</v>
      </c>
    </row>
    <row r="777" spans="1:10" s="26" customFormat="1" x14ac:dyDescent="0.25">
      <c r="A777" s="29" t="s">
        <v>6/9/22 15</v>
      </c>
      <c r="B777" s="26" t="b">
        <v/>
      </c>
      <c r="C777" s="26" t="b">
        <v>FALSE</v>
      </c>
      <c r="D777" s="26" t="s">
        <v>'97BGBD</v>
      </c>
      <c r="E777" s="27">
        <v>'1</v>
      </c>
      <c r="F777" s="27">
        <v>'0</v>
      </c>
      <c r="G777" s="26" t="s">
        <v>'=HYPERLINK("https://spprodfunctionstorage.blob.core.windows.net/waterwayslprres/tagimage%2F20220906_150937369_97BGBD.jpeg")</v>
      </c>
      <c r="I777" s="27" t="s">
        <v>'100.00%</v>
      </c>
      <c r="J777" s="27" t="s">
        <v>'97BGBD</v>
      </c>
    </row>
    <row r="778" spans="1:10" s="26" customFormat="1" x14ac:dyDescent="0.25">
      <c r="A778" s="29" t="s">
        <v>6/9/22 15</v>
      </c>
      <c r="B778" s="26" t="b">
        <v/>
      </c>
      <c r="C778" s="26" t="b">
        <v>FALSE</v>
      </c>
      <c r="D778" s="26" t="s">
        <v>'JXHM70</v>
      </c>
      <c r="E778" s="27">
        <v>'1</v>
      </c>
      <c r="F778" s="27">
        <v>'0</v>
      </c>
      <c r="G778" s="26" t="s">
        <v>'=HYPERLINK("https://spprodfunctionstorage.blob.core.windows.net/waterwayslprres/tagimage%2F20220906_150956339_JXHM70.jpeg")</v>
      </c>
      <c r="I778" s="27" t="s">
        <v>'100.00%</v>
      </c>
      <c r="J778" s="27" t="s">
        <v>'JXHM70</v>
      </c>
    </row>
    <row r="779" spans="1:10" s="26" customFormat="1" x14ac:dyDescent="0.25">
      <c r="A779" s="29" t="s">
        <v>6/9/22 15</v>
      </c>
      <c r="B779" s="26" t="b">
        <v/>
      </c>
      <c r="C779" s="26" t="b">
        <v>FALSE</v>
      </c>
      <c r="D779" s="26" t="s">
        <v>'IN41JN</v>
      </c>
      <c r="E779" s="27">
        <v>'1</v>
      </c>
      <c r="F779" s="27">
        <v>'0</v>
      </c>
      <c r="G779" s="26" t="s">
        <v>'=HYPERLINK("https://spprodfunctionstorage.blob.core.windows.net/waterwayslprres/tagimage%2F20220906_151040036_IN41JN.jpeg")</v>
      </c>
      <c r="I779" s="27" t="s">
        <v>'100.00%</v>
      </c>
      <c r="J779" s="27" t="s">
        <v>'IN41JN</v>
      </c>
    </row>
    <row r="780" spans="1:10" s="26" customFormat="1" x14ac:dyDescent="0.25">
      <c r="A780" s="29" t="s">
        <v>6/9/22 15</v>
      </c>
      <c r="B780" s="26" t="b">
        <v/>
      </c>
      <c r="C780" s="26" t="b">
        <v>TRUE</v>
      </c>
      <c r="D780" s="26" t="s">
        <v>'82AALD</v>
      </c>
      <c r="E780" s="27">
        <v>'0</v>
      </c>
      <c r="F780" s="27">
        <v>'1</v>
      </c>
      <c r="G780" s="26" t="s">
        <v>'=HYPERLINK("https://spprodfunctionstorage.blob.core.windows.net/waterwayslprres/tagimage%2F20220906_151049415_82AALD.jpeg")</v>
      </c>
      <c r="I780" s="27" t="s">
        <v>'50.00%</v>
      </c>
      <c r="J780" s="27" t="s">
        <v>'86AYJD</v>
      </c>
    </row>
    <row r="781" spans="1:10" x14ac:dyDescent="0.25">
      <c r="A781" s="36" t="s">
        <v>6/9/22 15</v>
      </c>
      <c r="B781" s="36" t="b">
        <v/>
      </c>
      <c r="C781" s="36" t="b">
        <v>FALSE</v>
      </c>
      <c r="D781" s="36" t="s">
        <v>'ALD</v>
      </c>
      <c r="E781" s="4">
        <v>'0</v>
      </c>
      <c r="F781" s="4">
        <v>'0</v>
      </c>
      <c r="G781" s="30" t="s">
        <v>'=HYPERLINK("https://spprodfunctionstorage.blob.core.windows.net/waterwayslprres/tagimage%2F20220906_151056497_ALD.jpeg")</v>
      </c>
      <c r="I781" s="4" t="s">
        <v>'66.67%</v>
      </c>
      <c r="J781" s="4" t="s">
        <v>'AND</v>
      </c>
    </row>
    <row r="782" spans="1:10" s="26" customFormat="1" x14ac:dyDescent="0.25">
      <c r="A782" s="29" t="s">
        <v>6/9/22 15</v>
      </c>
      <c r="B782" s="26" t="b">
        <v/>
      </c>
      <c r="C782" s="26" t="b">
        <v>FALSE</v>
      </c>
      <c r="D782" s="26" t="s">
        <v>'82ATYL</v>
      </c>
      <c r="E782" s="27">
        <v>'1</v>
      </c>
      <c r="F782" s="27">
        <v>'0</v>
      </c>
      <c r="G782" s="26" t="s">
        <v>'=HYPERLINK("https://spprodfunctionstorage.blob.core.windows.net/waterwayslprres/tagimage%2F20220906_151100925_82ATYL.jpeg")</v>
      </c>
      <c r="I782" s="27" t="s">
        <v>'100.00%</v>
      </c>
      <c r="J782" s="27" t="s">
        <v>'82ATYL</v>
      </c>
    </row>
    <row r="783" spans="1:10" s="26" customFormat="1" x14ac:dyDescent="0.25">
      <c r="A783" s="29" t="s">
        <v>6/9/22 15</v>
      </c>
      <c r="B783" s="26" t="b">
        <v/>
      </c>
      <c r="C783" s="26" t="b">
        <v>FALSE</v>
      </c>
      <c r="D783" s="26" t="s">
        <v>'B2ATYL</v>
      </c>
      <c r="E783" s="27">
        <v>'1</v>
      </c>
      <c r="F783" s="27">
        <v>'0</v>
      </c>
      <c r="G783" s="26" t="s">
        <v>'=HYPERLINK("https://spprodfunctionstorage.blob.core.windows.net/waterwayslprres/tagimage%2F20220906_151112847_B2ATYL.jpeg")</v>
      </c>
      <c r="I783" s="27" t="s">
        <v>'100.00%</v>
      </c>
      <c r="J783" s="27" t="s">
        <v>'B2ATYL</v>
      </c>
    </row>
    <row r="784" spans="1:10" s="26" customFormat="1" x14ac:dyDescent="0.25">
      <c r="A784" s="29" t="s">
        <v>6/9/22 15</v>
      </c>
      <c r="B784" s="26" t="b">
        <v/>
      </c>
      <c r="C784" s="26" t="b">
        <v>FALSE</v>
      </c>
      <c r="D784" s="26" t="s">
        <v>'IA60RT</v>
      </c>
      <c r="E784" s="27">
        <v>'1</v>
      </c>
      <c r="F784" s="27">
        <v>'0</v>
      </c>
      <c r="G784" s="26" t="s">
        <v>'=HYPERLINK("https://spprodfunctionstorage.blob.core.windows.net/waterwayslprres/tagimage%2F20220906_151122968_IA60RT.jpeg")</v>
      </c>
      <c r="I784" s="27" t="s">
        <v>'33.33%</v>
      </c>
      <c r="J784" s="27" t="s">
        <v>'A68</v>
      </c>
    </row>
    <row r="785" spans="1:10" s="26" customFormat="1" x14ac:dyDescent="0.25">
      <c r="A785" s="29" t="s">
        <v>6/9/22 15</v>
      </c>
      <c r="B785" s="26" t="b">
        <v/>
      </c>
      <c r="C785" s="26" t="b">
        <v>FALSE</v>
      </c>
      <c r="D785" s="26" t="s">
        <v>'EEDT75</v>
      </c>
      <c r="E785" s="27">
        <v>'1</v>
      </c>
      <c r="F785" s="27">
        <v>'0</v>
      </c>
      <c r="G785" s="26" t="s">
        <v>'=HYPERLINK("https://spprodfunctionstorage.blob.core.windows.net/waterwayslprres/tagimage%2F20220906_151343581_EEDT75.jpeg")</v>
      </c>
      <c r="I785" s="27" t="s">
        <v>'100.00%</v>
      </c>
      <c r="J785" s="27" t="s">
        <v>'EEDT75</v>
      </c>
    </row>
    <row r="786" spans="1:10" s="26" customFormat="1" x14ac:dyDescent="0.25">
      <c r="A786" s="29" t="s">
        <v>6/9/22 15</v>
      </c>
      <c r="B786" s="26" t="b">
        <v/>
      </c>
      <c r="C786" s="26" t="b">
        <v>FALSE</v>
      </c>
      <c r="D786" s="26" t="s">
        <v>'L4KIA</v>
      </c>
      <c r="E786" s="27">
        <v>'1</v>
      </c>
      <c r="F786" s="27">
        <v>'0</v>
      </c>
      <c r="G786" s="26" t="s">
        <v>'=HYPERLINK("https://spprodfunctionstorage.blob.core.windows.net/waterwayslprres/tagimage%2F20220906_151421807_L4KIA.jpeg")</v>
      </c>
      <c r="I786" s="27" t="s">
        <v>'100.00%</v>
      </c>
      <c r="J786" s="27" t="s">
        <v>'L4KIA</v>
      </c>
    </row>
    <row r="787" spans="1:10" s="26" customFormat="1" x14ac:dyDescent="0.25">
      <c r="A787" s="29" t="s">
        <v>6/9/22 15</v>
      </c>
      <c r="B787" s="26" t="b">
        <v/>
      </c>
      <c r="C787" s="26" t="b">
        <v>FALSE</v>
      </c>
      <c r="D787" s="26" t="s">
        <v>'DPQK82</v>
      </c>
      <c r="E787" s="27">
        <v>'1</v>
      </c>
      <c r="F787" s="27">
        <v>'0</v>
      </c>
      <c r="G787" s="26" t="s">
        <v>'=HYPERLINK("https://spprodfunctionstorage.blob.core.windows.net/waterwayslprres/tagimage%2F20220906_151429824_DPQK82.jpeg")</v>
      </c>
      <c r="I787" s="27" t="s">
        <v>'83.33%</v>
      </c>
      <c r="J787" s="27" t="s">
        <v>'DP0K82</v>
      </c>
    </row>
    <row r="788" spans="1:10" s="26" customFormat="1" x14ac:dyDescent="0.25">
      <c r="A788" s="29" t="s">
        <v>6/9/22 15</v>
      </c>
      <c r="B788" s="26" t="b">
        <v/>
      </c>
      <c r="C788" s="26" t="b">
        <v>FALSE</v>
      </c>
      <c r="D788" s="26" t="s">
        <v>'DP0KB2</v>
      </c>
      <c r="E788" s="27">
        <v>'1</v>
      </c>
      <c r="F788" s="27">
        <v>'0</v>
      </c>
      <c r="G788" s="26" t="s">
        <v>'=HYPERLINK("https://spprodfunctionstorage.blob.core.windows.net/waterwayslprres/tagimage%2F20220906_151430633_DP0KB2.jpeg")</v>
      </c>
      <c r="I788" s="27" t="s">
        <v>'83.33%</v>
      </c>
      <c r="J788" s="27" t="s">
        <v>'DP0K82</v>
      </c>
    </row>
    <row r="789" spans="1:10" s="26" customFormat="1" x14ac:dyDescent="0.25">
      <c r="A789" s="29" t="s">
        <v>6/9/22 15</v>
      </c>
      <c r="B789" s="26" t="b">
        <v/>
      </c>
      <c r="C789" s="26" t="b">
        <v>FALSE</v>
      </c>
      <c r="D789" s="26" t="s">
        <v>'DP0K82</v>
      </c>
      <c r="E789" s="27">
        <v>'1</v>
      </c>
      <c r="F789" s="27">
        <v>'0</v>
      </c>
      <c r="G789" s="26" t="s">
        <v>'=HYPERLINK("https://spprodfunctionstorage.blob.core.windows.net/waterwayslprres/tagimage%2F20220906_151434015_DP0K82.jpeg")</v>
      </c>
      <c r="I789" s="27" t="s">
        <v>'83.33%</v>
      </c>
      <c r="J789" s="27" t="s">
        <v>'DPQK82</v>
      </c>
    </row>
    <row r="790" spans="1:10" s="26" customFormat="1" x14ac:dyDescent="0.25">
      <c r="A790" s="29" t="s">
        <v>6/9/22 15</v>
      </c>
      <c r="B790" s="26" t="b">
        <v/>
      </c>
      <c r="C790" s="26" t="b">
        <v>FALSE</v>
      </c>
      <c r="D790" s="26" t="s">
        <v>'HWPG75</v>
      </c>
      <c r="E790" s="27">
        <v>'1</v>
      </c>
      <c r="F790" s="27">
        <v>'0</v>
      </c>
      <c r="G790" s="26" t="s">
        <v>'=HYPERLINK("https://spprodfunctionstorage.blob.core.windows.net/waterwayslprres/tagimage%2F20220906_151559189_HWPG75.jpeg")</v>
      </c>
      <c r="I790" s="27" t="s">
        <v>'100.00%</v>
      </c>
      <c r="J790" s="27" t="s">
        <v>'HWPG75</v>
      </c>
    </row>
    <row r="791" spans="1:10" s="26" customFormat="1" x14ac:dyDescent="0.25">
      <c r="A791" s="29" t="s">
        <v>6/9/22 15</v>
      </c>
      <c r="B791" s="26" t="b">
        <v/>
      </c>
      <c r="C791" s="26" t="b">
        <v>FALSE</v>
      </c>
      <c r="D791" s="26" t="s">
        <v>'HNPG75</v>
      </c>
      <c r="E791" s="27">
        <v>'1</v>
      </c>
      <c r="F791" s="27">
        <v>'0</v>
      </c>
      <c r="G791" s="26" t="s">
        <v>'=HYPERLINK("https://spprodfunctionstorage.blob.core.windows.net/waterwayslprres/tagimage%2F20220906_151605171_HNPG75.jpeg")</v>
      </c>
      <c r="I791" s="27" t="s">
        <v>'83.33%</v>
      </c>
      <c r="J791" s="27" t="s">
        <v>'HWPG75</v>
      </c>
    </row>
    <row r="792" spans="1:10" s="26" customFormat="1" x14ac:dyDescent="0.25">
      <c r="A792" s="29" t="s">
        <v>6/9/22 15</v>
      </c>
      <c r="B792" s="26" t="b">
        <v/>
      </c>
      <c r="C792" s="26" t="b">
        <v>TRUE</v>
      </c>
      <c r="D792" s="26" t="s">
        <v>'GMXY48</v>
      </c>
      <c r="E792" s="27">
        <v>'0</v>
      </c>
      <c r="F792" s="27">
        <v>'1</v>
      </c>
      <c r="G792" s="26" t="s">
        <v>'=HYPERLINK("https://spprodfunctionstorage.blob.core.windows.net/waterwayslprres/tagimage%2F20220906_151612711_GMXY48.jpeg")</v>
      </c>
      <c r="I792" s="27" t="s">
        <v>'83.33%</v>
      </c>
      <c r="J792" s="27" t="s">
        <v>'GMXY4B</v>
      </c>
    </row>
    <row r="793" spans="1:10" s="26" customFormat="1" x14ac:dyDescent="0.25">
      <c r="A793" s="29" t="s">
        <v>6/9/22 15</v>
      </c>
      <c r="B793" s="26" t="b">
        <v/>
      </c>
      <c r="C793" s="26" t="b">
        <v>TRUE</v>
      </c>
      <c r="D793" s="26" t="s">
        <v>'GMXY4B</v>
      </c>
      <c r="E793" s="27">
        <v>'0</v>
      </c>
      <c r="F793" s="27">
        <v>'1</v>
      </c>
      <c r="G793" s="26" t="s">
        <v>'=HYPERLINK("https://spprodfunctionstorage.blob.core.windows.net/waterwayslprres/tagimage%2F20220906_151613870_GMXY4B.jpeg")</v>
      </c>
      <c r="I793" s="27" t="s">
        <v>'83.33%</v>
      </c>
      <c r="J793" s="27" t="s">
        <v>'GMXY48</v>
      </c>
    </row>
    <row r="794" spans="1:10" s="26" customFormat="1" x14ac:dyDescent="0.25">
      <c r="A794" s="29" t="s">
        <v>6/9/22 15</v>
      </c>
      <c r="B794" s="26" t="b">
        <v/>
      </c>
      <c r="C794" s="26" t="b">
        <v>FALSE</v>
      </c>
      <c r="D794" s="26" t="s">
        <v>'EQRB97</v>
      </c>
      <c r="E794" s="27">
        <v>'1</v>
      </c>
      <c r="F794" s="27">
        <v>'0</v>
      </c>
      <c r="G794" s="26" t="s">
        <v>'=HYPERLINK("https://spprodfunctionstorage.blob.core.windows.net/waterwayslprres/tagimage%2F20220906_151749616_EQRB97.jpeg")</v>
      </c>
      <c r="I794" s="27" t="s">
        <v>'50.00%</v>
      </c>
      <c r="J794" s="27" t="s">
        <v>'QJRM97</v>
      </c>
    </row>
    <row r="795" spans="1:10" s="26" customFormat="1" x14ac:dyDescent="0.25">
      <c r="A795" s="29" t="s">
        <v>6/9/22 15</v>
      </c>
      <c r="B795" s="26" t="b">
        <v/>
      </c>
      <c r="C795" s="26" t="b">
        <v>FALSE</v>
      </c>
      <c r="D795" s="26" t="s">
        <v>'DAVG79</v>
      </c>
      <c r="E795" s="27">
        <v>'1</v>
      </c>
      <c r="F795" s="27">
        <v>'0</v>
      </c>
      <c r="G795" s="26" t="s">
        <v>'=HYPERLINK("https://spprodfunctionstorage.blob.core.windows.net/waterwayslprres/tagimage%2F20220906_151936481_DAVG79.jpeg")</v>
      </c>
      <c r="I795" s="27" t="s">
        <v>'50.00%</v>
      </c>
      <c r="J795" s="27" t="s">
        <v>'NWAV79</v>
      </c>
    </row>
    <row r="796" spans="1:10" s="26" customFormat="1" x14ac:dyDescent="0.25">
      <c r="A796" s="29" t="s">
        <v>6/9/22 15</v>
      </c>
      <c r="B796" s="26" t="b">
        <v/>
      </c>
      <c r="C796" s="26" t="b">
        <v>FALSE</v>
      </c>
      <c r="D796" s="26" t="s">
        <v>'DBIF80</v>
      </c>
      <c r="E796" s="27">
        <v>'1</v>
      </c>
      <c r="F796" s="27">
        <v>'0</v>
      </c>
      <c r="G796" s="26" t="s">
        <v>'=HYPERLINK("https://spprodfunctionstorage.blob.core.windows.net/waterwayslprres/tagimage%2F20220906_151948160_DBIF80.jpeg")</v>
      </c>
      <c r="I796" s="27" t="s">
        <v>'42.86%</v>
      </c>
      <c r="J796" s="27" t="s">
        <v>'RBR5380</v>
      </c>
    </row>
    <row r="797" spans="1:10" s="26" customFormat="1" x14ac:dyDescent="0.25">
      <c r="A797" s="29" t="s">
        <v>6/9/22 15</v>
      </c>
      <c r="B797" s="26" t="b">
        <v/>
      </c>
      <c r="C797" s="26" t="b">
        <v>FALSE</v>
      </c>
      <c r="D797" s="26" t="s">
        <v>'EDLP12</v>
      </c>
      <c r="E797" s="27">
        <v>'1</v>
      </c>
      <c r="F797" s="27">
        <v>'0</v>
      </c>
      <c r="G797" s="26" t="s">
        <v>'=HYPERLINK("https://spprodfunctionstorage.blob.core.windows.net/waterwayslprres/tagimage%2F20220906_152139598_EDLP12.jpeg")</v>
      </c>
      <c r="I797" s="27" t="s">
        <v>'83.33%</v>
      </c>
      <c r="J797" s="27" t="s">
        <v>'DLP12</v>
      </c>
    </row>
    <row r="798" spans="1:10" s="26" customFormat="1" x14ac:dyDescent="0.25">
      <c r="A798" s="29" t="s">
        <v>6/9/22 15</v>
      </c>
      <c r="B798" s="26" t="b">
        <v/>
      </c>
      <c r="C798" s="26" t="b">
        <v>FALSE</v>
      </c>
      <c r="D798" s="26" t="s">
        <v>'DLP12</v>
      </c>
      <c r="E798" s="27">
        <v>'1</v>
      </c>
      <c r="F798" s="27">
        <v>'0</v>
      </c>
      <c r="G798" s="26" t="s">
        <v>'=HYPERLINK("https://spprodfunctionstorage.blob.core.windows.net/waterwayslprres/tagimage%2F20220906_152146460_DLP12.jpeg")</v>
      </c>
      <c r="I798" s="27" t="s">
        <v>'83.33%</v>
      </c>
      <c r="J798" s="27" t="s">
        <v>'EDLP12</v>
      </c>
    </row>
    <row r="799" spans="1:10" s="26" customFormat="1" x14ac:dyDescent="0.25">
      <c r="A799" s="29" t="s">
        <v>6/9/22 15</v>
      </c>
      <c r="B799" s="26" t="b">
        <v/>
      </c>
      <c r="C799" s="26" t="b">
        <v>FALSE</v>
      </c>
      <c r="D799" s="26" t="s">
        <v>'BCZ94</v>
      </c>
      <c r="E799" s="27">
        <v>'1</v>
      </c>
      <c r="F799" s="27">
        <v>'0</v>
      </c>
      <c r="G799" s="26" t="s">
        <v>'=HYPERLINK("https://spprodfunctionstorage.blob.core.windows.net/waterwayslprres/tagimage%2F20220906_152525185_BCZ94.jpeg")</v>
      </c>
      <c r="I799" s="27" t="s">
        <v>'66.67%</v>
      </c>
      <c r="J799" s="27" t="s">
        <v>'KNCZ94</v>
      </c>
    </row>
    <row r="800" spans="1:10" s="26" customFormat="1" x14ac:dyDescent="0.25">
      <c r="A800" s="29" t="s">
        <v>6/9/22 15</v>
      </c>
      <c r="B800" s="26" t="b">
        <v/>
      </c>
      <c r="C800" s="26" t="b">
        <v>FALSE</v>
      </c>
      <c r="D800" s="26" t="s">
        <v>'AVF55</v>
      </c>
      <c r="E800" s="27">
        <v>'1</v>
      </c>
      <c r="F800" s="27">
        <v>'0</v>
      </c>
      <c r="G800" s="26" t="s">
        <v>'=HYPERLINK("https://spprodfunctionstorage.blob.core.windows.net/waterwayslprres/tagimage%2F20220906_152701118_AVF55.jpeg")</v>
      </c>
      <c r="I800" s="27" t="s">
        <v>'100.00%</v>
      </c>
      <c r="J800" s="27" t="s">
        <v>'AVF55</v>
      </c>
    </row>
    <row r="801" spans="1:10" s="26" customFormat="1" x14ac:dyDescent="0.25">
      <c r="A801" s="29" t="s">
        <v>6/9/22 15</v>
      </c>
      <c r="B801" s="26" t="b">
        <v/>
      </c>
      <c r="C801" s="26" t="b">
        <v>FALSE</v>
      </c>
      <c r="D801" s="26" t="s">
        <v>'JMJL34</v>
      </c>
      <c r="E801" s="27">
        <v>'1</v>
      </c>
      <c r="F801" s="27">
        <v>'0</v>
      </c>
      <c r="G801" s="26" t="s">
        <v>'=HYPERLINK("https://spprodfunctionstorage.blob.core.windows.net/waterwayslprres/tagimage%2F20220906_152749597_JMJL34.jpeg")</v>
      </c>
      <c r="I801" s="27" t="s">
        <v>'100.00%</v>
      </c>
      <c r="J801" s="27" t="s">
        <v>'JMJL34</v>
      </c>
    </row>
    <row r="802" spans="1:10" s="26" customFormat="1" x14ac:dyDescent="0.25">
      <c r="A802" s="29" t="s">
        <v>6/9/22 15</v>
      </c>
      <c r="B802" s="26" t="b">
        <v/>
      </c>
      <c r="C802" s="26" t="b">
        <v>FALSE</v>
      </c>
      <c r="D802" s="26" t="s">
        <v>'BTXB07</v>
      </c>
      <c r="E802" s="27">
        <v>'1</v>
      </c>
      <c r="F802" s="27">
        <v>'0</v>
      </c>
      <c r="G802" s="26" t="s">
        <v>'=HYPERLINK("https://spprodfunctionstorage.blob.core.windows.net/waterwayslprres/tagimage%2F20220906_152829612_BTXB07.jpeg")</v>
      </c>
      <c r="I802" s="27" t="s">
        <v>'100.00%</v>
      </c>
      <c r="J802" s="27" t="s">
        <v>'BTXB07</v>
      </c>
    </row>
    <row r="803" spans="1:10" s="26" customFormat="1" x14ac:dyDescent="0.25">
      <c r="A803" s="29" t="s">
        <v>6/9/22 15</v>
      </c>
      <c r="B803" s="26" t="b">
        <v/>
      </c>
      <c r="C803" s="26" t="b">
        <v>FALSE</v>
      </c>
      <c r="D803" s="26" t="s">
        <v>'GGVP75</v>
      </c>
      <c r="E803" s="27">
        <v>'1</v>
      </c>
      <c r="F803" s="27">
        <v>'0</v>
      </c>
      <c r="G803" s="26" t="s">
        <v>'=HYPERLINK("https://spprodfunctionstorage.blob.core.windows.net/waterwayslprres/tagimage%2F20220906_152914841_GGVP75.jpeg")</v>
      </c>
      <c r="I803" s="27" t="s">
        <v>'100.00%</v>
      </c>
      <c r="J803" s="27" t="s">
        <v>'GGVP75</v>
      </c>
    </row>
    <row r="804" spans="1:10" s="26" customFormat="1" x14ac:dyDescent="0.25">
      <c r="A804" s="29" t="s">
        <v>6/9/22 15</v>
      </c>
      <c r="B804" s="26" t="b">
        <v/>
      </c>
      <c r="C804" s="26" t="b">
        <v>FALSE</v>
      </c>
      <c r="D804" s="26" t="s">
        <v>'JWIY41</v>
      </c>
      <c r="E804" s="27">
        <v>'1</v>
      </c>
      <c r="F804" s="27">
        <v>'0</v>
      </c>
      <c r="G804" s="26" t="s">
        <v>'=HYPERLINK("https://spprodfunctionstorage.blob.core.windows.net/waterwayslprres/tagimage%2F20220906_152932024_JWIY41.jpeg")</v>
      </c>
      <c r="I804" s="27" t="s">
        <v>'100.00%</v>
      </c>
      <c r="J804" s="27" t="s">
        <v>'JWIY41</v>
      </c>
    </row>
    <row r="805" spans="1:10" s="26" customFormat="1" x14ac:dyDescent="0.25">
      <c r="A805" s="29" t="s">
        <v>6/9/22 15</v>
      </c>
      <c r="B805" s="26" t="b">
        <v/>
      </c>
      <c r="C805" s="26" t="b">
        <v>FALSE</v>
      </c>
      <c r="D805" s="26" t="s">
        <v>'GNXM66</v>
      </c>
      <c r="E805" s="27">
        <v>'1</v>
      </c>
      <c r="F805" s="27">
        <v>'0</v>
      </c>
      <c r="G805" s="26" t="s">
        <v>'=HYPERLINK("https://spprodfunctionstorage.blob.core.windows.net/waterwayslprres/tagimage%2F20220906_153012173_GNXM66.jpeg")</v>
      </c>
      <c r="I805" s="27" t="s">
        <v>'100.00%</v>
      </c>
      <c r="J805" s="27" t="s">
        <v>'GNXM66</v>
      </c>
    </row>
    <row r="806" spans="1:10" x14ac:dyDescent="0.25">
      <c r="A806" s="36" t="s">
        <v>6/9/22 15</v>
      </c>
      <c r="B806" s="36" t="b">
        <v/>
      </c>
      <c r="C806" s="36" t="b">
        <v>FALSE</v>
      </c>
      <c r="D806" s="36" t="s">
        <v>'NCPY74</v>
      </c>
      <c r="E806" s="4">
        <v>'0</v>
      </c>
      <c r="F806" s="4">
        <v>'0</v>
      </c>
      <c r="G806" s="30" t="s">
        <v>'=HYPERLINK("https://spprodfunctionstorage.blob.core.windows.net/waterwayslprres/tagimage%2F20220906_153218794_NCPY74.jpeg")</v>
      </c>
      <c r="I806" s="4" t="s">
        <v>'50.00%</v>
      </c>
      <c r="J806" s="4" t="s">
        <v>'NAKJ74</v>
      </c>
    </row>
    <row r="807" spans="1:10" s="26" customFormat="1" x14ac:dyDescent="0.25">
      <c r="A807" s="29" t="s">
        <v>6/9/22 15</v>
      </c>
      <c r="B807" s="26" t="b">
        <v/>
      </c>
      <c r="C807" s="26" t="b">
        <v>FALSE</v>
      </c>
      <c r="D807" s="26" t="s">
        <v>'56ADFH</v>
      </c>
      <c r="E807" s="27">
        <v>'1</v>
      </c>
      <c r="F807" s="27">
        <v>'0</v>
      </c>
      <c r="G807" s="26" t="s">
        <v>'=HYPERLINK("https://spprodfunctionstorage.blob.core.windows.net/waterwayslprres/tagimage%2F20220906_153227563_56ADFH.jpeg")</v>
      </c>
      <c r="I807" s="27" t="s">
        <v>'50.00%</v>
      </c>
      <c r="J807" s="27" t="s">
        <v>'52ADQF</v>
      </c>
    </row>
    <row r="808" spans="1:10" s="26" customFormat="1" x14ac:dyDescent="0.25">
      <c r="A808" s="29" t="s">
        <v>6/9/22 15</v>
      </c>
      <c r="B808" s="26" t="b">
        <v/>
      </c>
      <c r="C808" s="26" t="b">
        <v>FALSE</v>
      </c>
      <c r="D808" s="26" t="s">
        <v>'LKDK42</v>
      </c>
      <c r="E808" s="27">
        <v>'1</v>
      </c>
      <c r="F808" s="27">
        <v>'0</v>
      </c>
      <c r="G808" s="26" t="s">
        <v>'=HYPERLINK("https://spprodfunctionstorage.blob.core.windows.net/waterwayslprres/tagimage%2F20220906_153312686_LKDK42.jpeg")</v>
      </c>
      <c r="I808" s="27" t="s">
        <v>'100.00%</v>
      </c>
      <c r="J808" s="27" t="s">
        <v>'LKDK42</v>
      </c>
    </row>
    <row r="809" spans="1:10" s="26" customFormat="1" x14ac:dyDescent="0.25">
      <c r="A809" s="29" t="s">
        <v>6/9/22 15</v>
      </c>
      <c r="B809" s="26" t="b">
        <v/>
      </c>
      <c r="C809" s="26" t="b">
        <v>FALSE</v>
      </c>
      <c r="D809" s="26" t="s">
        <v>'89AYBV</v>
      </c>
      <c r="E809" s="27">
        <v>'1</v>
      </c>
      <c r="F809" s="27">
        <v>'0</v>
      </c>
      <c r="G809" s="26" t="s">
        <v>'=HYPERLINK("https://spprodfunctionstorage.blob.core.windows.net/waterwayslprres/tagimage%2F20220906_153320134_89AYBV.jpeg")</v>
      </c>
      <c r="I809" s="27" t="s">
        <v>'50.00%</v>
      </c>
      <c r="J809" s="27" t="s">
        <v>'86AYJD</v>
      </c>
    </row>
    <row r="810" spans="1:10" s="26" customFormat="1" x14ac:dyDescent="0.25">
      <c r="A810" s="29" t="s">
        <v>6/9/22 15</v>
      </c>
      <c r="B810" s="26" t="b">
        <v/>
      </c>
      <c r="C810" s="26" t="b">
        <v>FALSE</v>
      </c>
      <c r="D810" s="26" t="s">
        <v>'31BWQX</v>
      </c>
      <c r="E810" s="27">
        <v>'1</v>
      </c>
      <c r="F810" s="27">
        <v>'0</v>
      </c>
      <c r="G810" s="26" t="s">
        <v>'=HYPERLINK("https://spprodfunctionstorage.blob.core.windows.net/waterwayslprres/tagimage%2F20220906_153553098_31BWQX.jpeg")</v>
      </c>
      <c r="I810" s="27" t="s">
        <v>'83.33%</v>
      </c>
      <c r="J810" s="27" t="s">
        <v>'318WQX</v>
      </c>
    </row>
    <row r="811" spans="1:10" s="26" customFormat="1" x14ac:dyDescent="0.25">
      <c r="A811" s="29" t="s">
        <v>6/9/22 15</v>
      </c>
      <c r="B811" s="26" t="b">
        <v/>
      </c>
      <c r="C811" s="26" t="b">
        <v>FALSE</v>
      </c>
      <c r="D811" s="26" t="s">
        <v>'318WQX</v>
      </c>
      <c r="E811" s="27">
        <v>'1</v>
      </c>
      <c r="F811" s="27">
        <v>'0</v>
      </c>
      <c r="G811" s="26" t="s">
        <v>'=HYPERLINK("https://spprodfunctionstorage.blob.core.windows.net/waterwayslprres/tagimage%2F20220906_153554214_318WQX.jpeg")</v>
      </c>
      <c r="I811" s="27" t="s">
        <v>'83.33%</v>
      </c>
      <c r="J811" s="27" t="s">
        <v>'31BWQX</v>
      </c>
    </row>
    <row r="812" spans="1:10" s="26" customFormat="1" x14ac:dyDescent="0.25">
      <c r="A812" s="29" t="s">
        <v>6/9/22 15</v>
      </c>
      <c r="B812" s="26" t="b">
        <v/>
      </c>
      <c r="C812" s="26" t="b">
        <v>FALSE</v>
      </c>
      <c r="D812" s="26" t="s">
        <v>'IUHG49</v>
      </c>
      <c r="E812" s="27">
        <v>'1</v>
      </c>
      <c r="F812" s="27">
        <v>'0</v>
      </c>
      <c r="G812" s="26" t="s">
        <v>'=HYPERLINK("https://spprodfunctionstorage.blob.core.windows.net/waterwayslprres/tagimage%2F20220906_153617630_IUHG49.jpeg")</v>
      </c>
      <c r="I812" s="27" t="s">
        <v>'50.00%</v>
      </c>
      <c r="J812" s="27" t="s">
        <v>'IXTA49</v>
      </c>
    </row>
    <row r="813" spans="1:10" s="26" customFormat="1" x14ac:dyDescent="0.25">
      <c r="A813" s="29" t="s">
        <v>6/9/22 15</v>
      </c>
      <c r="B813" s="26" t="b">
        <v/>
      </c>
      <c r="C813" s="26" t="b">
        <v>FALSE</v>
      </c>
      <c r="D813" s="26" t="s">
        <v>'LRLU43</v>
      </c>
      <c r="E813" s="27">
        <v>'1</v>
      </c>
      <c r="F813" s="27">
        <v>'0</v>
      </c>
      <c r="G813" s="26" t="s">
        <v>'=HYPERLINK("https://spprodfunctionstorage.blob.core.windows.net/waterwayslprres/tagimage%2F20220906_153624341_LRLU43.jpeg")</v>
      </c>
      <c r="I813" s="27" t="s">
        <v>'100.00%</v>
      </c>
      <c r="J813" s="27" t="s">
        <v>'LRLU43</v>
      </c>
    </row>
    <row r="814" spans="1:10" s="26" customFormat="1" x14ac:dyDescent="0.25">
      <c r="A814" s="29" t="s">
        <v>6/9/22 15</v>
      </c>
      <c r="B814" s="26" t="b">
        <v/>
      </c>
      <c r="C814" s="26" t="b">
        <v>FALSE</v>
      </c>
      <c r="D814" s="26" t="s">
        <v>'JNKE60</v>
      </c>
      <c r="E814" s="27">
        <v>'1</v>
      </c>
      <c r="F814" s="27">
        <v>'0</v>
      </c>
      <c r="G814" s="26" t="s">
        <v>'=HYPERLINK("https://spprodfunctionstorage.blob.core.windows.net/waterwayslprres/tagimage%2F20220906_153648902_JNKE60.jpeg")</v>
      </c>
      <c r="I814" s="27" t="s">
        <v>'50.00%</v>
      </c>
      <c r="J814" s="27" t="s">
        <v>'ENMI60</v>
      </c>
    </row>
    <row r="815" spans="1:10" s="26" customFormat="1" x14ac:dyDescent="0.25">
      <c r="A815" s="29" t="s">
        <v>6/9/22 15</v>
      </c>
      <c r="B815" s="26" t="b">
        <v/>
      </c>
      <c r="C815" s="26" t="b">
        <v>FALSE</v>
      </c>
      <c r="D815" s="26" t="s">
        <v>'HHYJ72</v>
      </c>
      <c r="E815" s="27">
        <v>'1</v>
      </c>
      <c r="F815" s="27">
        <v>'0</v>
      </c>
      <c r="G815" s="26" t="s">
        <v>'=HYPERLINK("")</v>
      </c>
      <c r="I815" s="27" t="s">
        <v>'100.00%</v>
      </c>
      <c r="J815" s="27" t="s">
        <v>'HHYJ72</v>
      </c>
    </row>
    <row r="816" spans="1:10" s="26" customFormat="1" x14ac:dyDescent="0.25">
      <c r="A816" s="29" t="s">
        <v>6/9/22 15</v>
      </c>
      <c r="B816" s="26" t="b">
        <v/>
      </c>
      <c r="C816" s="26" t="b">
        <v>FALSE</v>
      </c>
      <c r="D816" s="26" t="s">
        <v>'EWNY03</v>
      </c>
      <c r="E816" s="27">
        <v>'1</v>
      </c>
      <c r="F816" s="27">
        <v>'0</v>
      </c>
      <c r="G816" s="26" t="s">
        <v>'=HYPERLINK("https://spprodfunctionstorage.blob.core.windows.net/waterwayslprres/tagimage%2F20220906_153839582_EWNY03.jpeg")</v>
      </c>
      <c r="I816" s="27" t="s">
        <v>'100.00%</v>
      </c>
      <c r="J816" s="27" t="s">
        <v>'EWNY03</v>
      </c>
    </row>
    <row r="817" spans="1:10" s="26" customFormat="1" x14ac:dyDescent="0.25">
      <c r="A817" s="29" t="s">
        <v>6/9/22 15</v>
      </c>
      <c r="B817" s="26" t="b">
        <v/>
      </c>
      <c r="C817" s="26" t="b">
        <v>FALSE</v>
      </c>
      <c r="D817" s="26" t="s">
        <v>'HPKM08</v>
      </c>
      <c r="E817" s="27">
        <v>'1</v>
      </c>
      <c r="F817" s="27">
        <v>'0</v>
      </c>
      <c r="G817" s="26" t="s">
        <v>'=HYPERLINK("https://spprodfunctionstorage.blob.core.windows.net/waterwayslprres/tagimage%2F20220906_153852737_HPKM08.jpeg")</v>
      </c>
      <c r="I817" s="27" t="s">
        <v>'100.00%</v>
      </c>
      <c r="J817" s="27" t="s">
        <v>'HPKM08</v>
      </c>
    </row>
    <row r="818" spans="1:10" s="26" customFormat="1" x14ac:dyDescent="0.25">
      <c r="A818" s="29" t="s">
        <v>6/9/22 15</v>
      </c>
      <c r="B818" s="26" t="b">
        <v/>
      </c>
      <c r="C818" s="26" t="b">
        <v>FALSE</v>
      </c>
      <c r="D818" s="26" t="s">
        <v>'HPKM0B</v>
      </c>
      <c r="E818" s="27">
        <v>'1</v>
      </c>
      <c r="F818" s="27">
        <v>'0</v>
      </c>
      <c r="G818" s="26" t="s">
        <v>'=HYPERLINK("https://spprodfunctionstorage.blob.core.windows.net/waterwayslprres/tagimage%2F20220906_153853839_HPKM0B.jpeg")</v>
      </c>
      <c r="I818" s="27" t="s">
        <v>'100.00%</v>
      </c>
      <c r="J818" s="27" t="s">
        <v>'HPKM0B</v>
      </c>
    </row>
    <row r="819" spans="1:10" s="26" customFormat="1" x14ac:dyDescent="0.25">
      <c r="A819" s="29" t="s">
        <v>6/9/22 15</v>
      </c>
      <c r="B819" s="26" t="b">
        <v/>
      </c>
      <c r="C819" s="26" t="b">
        <v>FALSE</v>
      </c>
      <c r="D819" s="26" t="s">
        <v>'HPKMDB</v>
      </c>
      <c r="E819" s="27">
        <v>'1</v>
      </c>
      <c r="F819" s="27">
        <v>'0</v>
      </c>
      <c r="G819" s="26" t="s">
        <v>'=HYPERLINK("https://spprodfunctionstorage.blob.core.windows.net/waterwayslprres/tagimage%2F20220906_153904679_HPKMDB.jpeg")</v>
      </c>
      <c r="I819" s="27" t="s">
        <v>'83.33%</v>
      </c>
      <c r="J819" s="27" t="s">
        <v>'HPKM0B</v>
      </c>
    </row>
    <row r="820" spans="1:10" s="26" customFormat="1" x14ac:dyDescent="0.25">
      <c r="A820" s="29" t="s">
        <v>6/9/22 15</v>
      </c>
      <c r="B820" s="26" t="b">
        <v/>
      </c>
      <c r="C820" s="26" t="b">
        <v>FALSE</v>
      </c>
      <c r="D820" s="26" t="s">
        <v>'HPKM0B</v>
      </c>
      <c r="E820" s="27">
        <v>'1</v>
      </c>
      <c r="F820" s="27">
        <v>'0</v>
      </c>
      <c r="G820" s="26" t="s">
        <v>'=HYPERLINK("https://spprodfunctionstorage.blob.core.windows.net/waterwayslprres/tagimage%2F20220906_153905845_HPKM0B.jpeg")</v>
      </c>
      <c r="I820" s="27" t="s">
        <v>'100.00%</v>
      </c>
      <c r="J820" s="27" t="s">
        <v>'HPKM0B</v>
      </c>
    </row>
    <row r="821" spans="1:10" s="26" customFormat="1" x14ac:dyDescent="0.25">
      <c r="A821" s="29" t="s">
        <v>6/9/22 15</v>
      </c>
      <c r="B821" s="26" t="b">
        <v/>
      </c>
      <c r="C821" s="26" t="b">
        <v>FALSE</v>
      </c>
      <c r="D821" s="26" t="s">
        <v>'HPKMD8</v>
      </c>
      <c r="E821" s="27">
        <v>'1</v>
      </c>
      <c r="F821" s="27">
        <v>'0</v>
      </c>
      <c r="G821" s="26" t="s">
        <v>'=HYPERLINK("https://spprodfunctionstorage.blob.core.windows.net/waterwayslprres/tagimage%2F20220906_153907023_HPKMD8.jpeg")</v>
      </c>
      <c r="I821" s="27" t="s">
        <v>'83.33%</v>
      </c>
      <c r="J821" s="27" t="s">
        <v>'HPKM08</v>
      </c>
    </row>
    <row r="822" spans="1:10" s="26" customFormat="1" x14ac:dyDescent="0.25">
      <c r="A822" s="29" t="s">
        <v>6/9/22 15</v>
      </c>
      <c r="B822" s="26" t="b">
        <v/>
      </c>
      <c r="C822" s="26" t="b">
        <v>FALSE</v>
      </c>
      <c r="D822" s="26" t="s">
        <v>'KNYS39</v>
      </c>
      <c r="E822" s="27">
        <v>'1</v>
      </c>
      <c r="F822" s="27">
        <v>'0</v>
      </c>
      <c r="G822" s="26" t="s">
        <v>'=HYPERLINK("https://spprodfunctionstorage.blob.core.windows.net/waterwayslprres/tagimage%2F20220906_154113113_KNYS39.jpeg")</v>
      </c>
      <c r="I822" s="27" t="s">
        <v>'50.00%</v>
      </c>
      <c r="J822" s="27" t="s">
        <v>'KNYL11</v>
      </c>
    </row>
    <row r="823" spans="1:10" s="26" customFormat="1" x14ac:dyDescent="0.25">
      <c r="A823" s="29" t="s">
        <v>6/9/22 15</v>
      </c>
      <c r="B823" s="26" t="b">
        <v/>
      </c>
      <c r="C823" s="26" t="b">
        <v>FALSE</v>
      </c>
      <c r="D823" s="26" t="s">
        <v>'JQRL59</v>
      </c>
      <c r="E823" s="27">
        <v>'1</v>
      </c>
      <c r="F823" s="27">
        <v>'0</v>
      </c>
      <c r="G823" s="26" t="s">
        <v>'=HYPERLINK("https://spprodfunctionstorage.blob.core.windows.net/waterwayslprres/tagimage%2F20220906_154335418_JQRL59.jpeg")</v>
      </c>
      <c r="I823" s="27" t="s">
        <v>'100.00%</v>
      </c>
      <c r="J823" s="27" t="s">
        <v>'JQRL59</v>
      </c>
    </row>
    <row r="824" spans="1:10" s="26" customFormat="1" x14ac:dyDescent="0.25">
      <c r="A824" s="29" t="s">
        <v>6/9/22 15</v>
      </c>
      <c r="B824" s="26" t="b">
        <v/>
      </c>
      <c r="C824" s="26" t="b">
        <v>FALSE</v>
      </c>
      <c r="D824" s="26" t="s">
        <v>'JDRL59</v>
      </c>
      <c r="E824" s="27">
        <v>'1</v>
      </c>
      <c r="F824" s="27">
        <v>'0</v>
      </c>
      <c r="G824" s="26" t="s">
        <v>'=HYPERLINK("https://spprodfunctionstorage.blob.core.windows.net/waterwayslprres/tagimage%2F20220906_154337600_JDRL59.jpeg")</v>
      </c>
      <c r="I824" s="27" t="s">
        <v>'83.33%</v>
      </c>
      <c r="J824" s="27" t="s">
        <v>'JQRL59</v>
      </c>
    </row>
    <row r="825" spans="1:10" s="26" customFormat="1" x14ac:dyDescent="0.25">
      <c r="A825" s="29" t="s">
        <v>6/9/22 15</v>
      </c>
      <c r="B825" s="26" t="b">
        <v/>
      </c>
      <c r="C825" s="26" t="b">
        <v>FALSE</v>
      </c>
      <c r="D825" s="26" t="s">
        <v>'3434FB</v>
      </c>
      <c r="E825" s="27">
        <v>'1</v>
      </c>
      <c r="F825" s="27">
        <v>'0</v>
      </c>
      <c r="G825" s="26" t="s">
        <v>'=HYPERLINK("https://spprodfunctionstorage.blob.core.windows.net/waterwayslprres/tagimage%2F20220906_154706386_3434FB.jpeg")</v>
      </c>
      <c r="I825" s="27" t="s">
        <v>'50.00%</v>
      </c>
      <c r="J825" s="27" t="s">
        <v>'AG39FB</v>
      </c>
    </row>
    <row r="826" spans="1:10" s="26" customFormat="1" x14ac:dyDescent="0.25">
      <c r="A826" s="29" t="s">
        <v>6/9/22 15</v>
      </c>
      <c r="B826" s="26" t="b">
        <v/>
      </c>
      <c r="C826" s="26" t="b">
        <v>FALSE</v>
      </c>
      <c r="D826" s="26" t="s">
        <v>'GYND</v>
      </c>
      <c r="E826" s="27">
        <v>'1</v>
      </c>
      <c r="F826" s="27">
        <v>'0</v>
      </c>
      <c r="G826" s="26" t="s">
        <v>'=HYPERLINK("https://spprodfunctionstorage.blob.core.windows.net/waterwayslprres/tagimage%2F20220906_154826024_GYND.jpeg")</v>
      </c>
      <c r="I826" s="27" t="s">
        <v>'100.00%</v>
      </c>
      <c r="J826" s="27" t="s">
        <v>'GYND</v>
      </c>
    </row>
    <row r="827" spans="1:10" s="26" customFormat="1" x14ac:dyDescent="0.25">
      <c r="A827" s="29" t="s">
        <v>6/9/22 15</v>
      </c>
      <c r="B827" s="26" t="b">
        <v/>
      </c>
      <c r="C827" s="26" t="b">
        <v>FALSE</v>
      </c>
      <c r="D827" s="26" t="s">
        <v>'GYND7</v>
      </c>
      <c r="E827" s="27">
        <v>'1</v>
      </c>
      <c r="F827" s="27">
        <v>'0</v>
      </c>
      <c r="G827" s="26" t="s">
        <v>'=HYPERLINK("https://spprodfunctionstorage.blob.core.windows.net/waterwayslprres/tagimage%2F20220906_154826861_GYND7.jpeg")</v>
      </c>
      <c r="I827" s="27" t="s">
        <v>'100.00%</v>
      </c>
      <c r="J827" s="27" t="s">
        <v>'GYND7</v>
      </c>
    </row>
    <row r="828" spans="1:10" s="26" customFormat="1" x14ac:dyDescent="0.25">
      <c r="A828" s="29" t="s">
        <v>6/9/22 15</v>
      </c>
      <c r="B828" s="26" t="b">
        <v/>
      </c>
      <c r="C828" s="26" t="b">
        <v>FALSE</v>
      </c>
      <c r="D828" s="26" t="s">
        <v>'GYND79</v>
      </c>
      <c r="E828" s="27">
        <v>'1</v>
      </c>
      <c r="F828" s="27">
        <v>'0</v>
      </c>
      <c r="G828" s="26" t="s">
        <v>'=HYPERLINK("https://spprodfunctionstorage.blob.core.windows.net/waterwayslprres/tagimage%2F20220906_154828566_GYND79.jpeg")</v>
      </c>
      <c r="I828" s="27" t="s">
        <v>'100.00%</v>
      </c>
      <c r="J828" s="27" t="s">
        <v>'GYND79</v>
      </c>
    </row>
    <row r="829" spans="1:10" s="26" customFormat="1" x14ac:dyDescent="0.25">
      <c r="A829" s="29" t="s">
        <v>6/9/22 15</v>
      </c>
      <c r="B829" s="26" t="b">
        <v/>
      </c>
      <c r="C829" s="26" t="b">
        <v>FALSE</v>
      </c>
      <c r="D829" s="26" t="s">
        <v>'GYND75</v>
      </c>
      <c r="E829" s="27">
        <v>'1</v>
      </c>
      <c r="F829" s="27">
        <v>'0</v>
      </c>
      <c r="G829" s="26" t="s">
        <v>'=HYPERLINK("https://spprodfunctionstorage.blob.core.windows.net/waterwayslprres/tagimage%2F20220906_154829414_GYND75.jpeg")</v>
      </c>
      <c r="I829" s="27" t="s">
        <v>'100.00%</v>
      </c>
      <c r="J829" s="27" t="s">
        <v>'GYND75</v>
      </c>
    </row>
    <row r="830" spans="1:10" s="26" customFormat="1" x14ac:dyDescent="0.25">
      <c r="A830" s="29" t="s">
        <v>6/9/22 15</v>
      </c>
      <c r="B830" s="26" t="b">
        <v/>
      </c>
      <c r="C830" s="26" t="b">
        <v>FALSE</v>
      </c>
      <c r="D830" s="26" t="s">
        <v>'GYN075</v>
      </c>
      <c r="E830" s="27">
        <v>'1</v>
      </c>
      <c r="F830" s="27">
        <v>'0</v>
      </c>
      <c r="G830" s="26" t="s">
        <v>'=HYPERLINK("https://spprodfunctionstorage.blob.core.windows.net/waterwayslprres/tagimage%2F20220906_154830771_GYN075.jpeg")</v>
      </c>
      <c r="I830" s="27" t="s">
        <v>'100.00%</v>
      </c>
      <c r="J830" s="27" t="s">
        <v>'GYN075</v>
      </c>
    </row>
    <row r="831" spans="1:10" s="26" customFormat="1" x14ac:dyDescent="0.25">
      <c r="A831" s="29" t="s">
        <v>6/9/22 15</v>
      </c>
      <c r="B831" s="26" t="b">
        <v/>
      </c>
      <c r="C831" s="26" t="b">
        <v>FALSE</v>
      </c>
      <c r="D831" s="26" t="s">
        <v>'HSSF28</v>
      </c>
      <c r="E831" s="27">
        <v>'1</v>
      </c>
      <c r="F831" s="27">
        <v>'0</v>
      </c>
      <c r="G831" s="26" t="s">
        <v>'=HYPERLINK("https://spprodfunctionstorage.blob.core.windows.net/waterwayslprres/tagimage%2F20220906_154952656_HSSF28.jpeg")</v>
      </c>
      <c r="I831" s="27" t="s">
        <v>'83.33%</v>
      </c>
      <c r="J831" s="27" t="s">
        <v>'HS5F28</v>
      </c>
    </row>
    <row r="832" spans="1:10" s="26" customFormat="1" x14ac:dyDescent="0.25">
      <c r="A832" s="29" t="s">
        <v>6/9/22 15</v>
      </c>
      <c r="B832" s="26" t="b">
        <v/>
      </c>
      <c r="C832" s="26" t="b">
        <v>FALSE</v>
      </c>
      <c r="D832" s="26" t="s">
        <v>'HS5F28</v>
      </c>
      <c r="E832" s="27">
        <v>'1</v>
      </c>
      <c r="F832" s="27">
        <v>'0</v>
      </c>
      <c r="G832" s="26" t="s">
        <v>'=HYPERLINK("https://spprodfunctionstorage.blob.core.windows.net/waterwayslprres/tagimage%2F20220906_154953695_HS5F28.jpeg")</v>
      </c>
      <c r="I832" s="27" t="s">
        <v>'83.33%</v>
      </c>
      <c r="J832" s="27" t="s">
        <v>'HSSF28</v>
      </c>
    </row>
    <row r="833" spans="1:10" s="26" customFormat="1" x14ac:dyDescent="0.25">
      <c r="A833" s="29" t="s">
        <v>6/9/22 15</v>
      </c>
      <c r="B833" s="26" t="b">
        <v/>
      </c>
      <c r="C833" s="26" t="b">
        <v>FALSE</v>
      </c>
      <c r="D833" s="26" t="s">
        <v>'HS5F2B</v>
      </c>
      <c r="E833" s="27">
        <v>'1</v>
      </c>
      <c r="F833" s="27">
        <v>'0</v>
      </c>
      <c r="G833" s="26" t="s">
        <v>'=HYPERLINK("https://spprodfunctionstorage.blob.core.windows.net/waterwayslprres/tagimage%2F20220906_154957107_HS5F2B.jpeg")</v>
      </c>
      <c r="I833" s="27" t="s">
        <v>'83.33%</v>
      </c>
      <c r="J833" s="27" t="s">
        <v>'HS5F28</v>
      </c>
    </row>
    <row r="834" spans="1:10" s="26" customFormat="1" x14ac:dyDescent="0.25">
      <c r="A834" s="29" t="s">
        <v>6/9/22 15</v>
      </c>
      <c r="B834" s="26" t="b">
        <v/>
      </c>
      <c r="C834" s="26" t="b">
        <v>FALSE</v>
      </c>
      <c r="D834" s="26" t="s">
        <v>'H55F28</v>
      </c>
      <c r="E834" s="27">
        <v>'1</v>
      </c>
      <c r="F834" s="27">
        <v>'0</v>
      </c>
      <c r="G834" s="26" t="s">
        <v>'=HYPERLINK("https://spprodfunctionstorage.blob.core.windows.net/waterwayslprres/tagimage%2F20220906_154959153_H55F28.jpeg")</v>
      </c>
      <c r="I834" s="27" t="s">
        <v>'83.33%</v>
      </c>
      <c r="J834" s="27" t="s">
        <v>'HS5F28</v>
      </c>
    </row>
    <row r="835" spans="1:10" s="26" customFormat="1" x14ac:dyDescent="0.25">
      <c r="A835" s="29" t="s">
        <v>6/9/22 15</v>
      </c>
      <c r="B835" s="26" t="b">
        <v/>
      </c>
      <c r="C835" s="26" t="b">
        <v>FALSE</v>
      </c>
      <c r="D835" s="26" t="s">
        <v>'BMYE29</v>
      </c>
      <c r="E835" s="27">
        <v>'1</v>
      </c>
      <c r="F835" s="27">
        <v>'0</v>
      </c>
      <c r="G835" s="26" t="s">
        <v>'=HYPERLINK("https://spprodfunctionstorage.blob.core.windows.net/waterwayslprres/tagimage%2F20220906_155029770_BMYE29.jpeg")</v>
      </c>
      <c r="I835" s="27" t="s">
        <v>'100.00%</v>
      </c>
      <c r="J835" s="27" t="s">
        <v>'BMYE29</v>
      </c>
    </row>
    <row r="836" spans="1:10" s="26" customFormat="1" x14ac:dyDescent="0.25">
      <c r="A836" s="29" t="s">
        <v>6/9/22 15</v>
      </c>
      <c r="B836" s="26" t="b">
        <v/>
      </c>
      <c r="C836" s="26" t="b">
        <v>FALSE</v>
      </c>
      <c r="D836" s="26" t="s">
        <v>'PCIL62</v>
      </c>
      <c r="E836" s="27">
        <v>'1</v>
      </c>
      <c r="F836" s="27">
        <v>'0</v>
      </c>
      <c r="G836" s="26" t="s">
        <v>'=HYPERLINK("https://spprodfunctionstorage.blob.core.windows.net/waterwayslprres/tagimage%2F20220906_155036133_PCIL62.jpeg")</v>
      </c>
      <c r="I836" s="27" t="s">
        <v>'100.00%</v>
      </c>
      <c r="J836" s="27" t="s">
        <v>'PCIL62</v>
      </c>
    </row>
    <row r="837" spans="1:10" s="26" customFormat="1" x14ac:dyDescent="0.25">
      <c r="A837" s="29" t="s">
        <v>6/9/22 15</v>
      </c>
      <c r="B837" s="26" t="b">
        <v/>
      </c>
      <c r="C837" s="26" t="b">
        <v>FALSE</v>
      </c>
      <c r="D837" s="26" t="s">
        <v>'ILPE86</v>
      </c>
      <c r="E837" s="27">
        <v>'1</v>
      </c>
      <c r="F837" s="27">
        <v>'0</v>
      </c>
      <c r="G837" s="26" t="s">
        <v>'=HYPERLINK("https://spprodfunctionstorage.blob.core.windows.net/waterwayslprres/tagimage%2F20220906_155406791_ILPE86.jpeg")</v>
      </c>
      <c r="I837" s="27" t="s">
        <v>'83.33%</v>
      </c>
      <c r="J837" s="27" t="s">
        <v>'TLPE86</v>
      </c>
    </row>
    <row r="838" spans="1:10" x14ac:dyDescent="0.25">
      <c r="A838" s="36" t="s">
        <v>6/9/22 15</v>
      </c>
      <c r="B838" s="36" t="b">
        <v/>
      </c>
      <c r="C838" s="36" t="b">
        <v>FALSE</v>
      </c>
      <c r="D838" s="36" t="s">
        <v>'TLPE86</v>
      </c>
      <c r="E838" s="4">
        <v>'0</v>
      </c>
      <c r="F838" s="4">
        <v>'0</v>
      </c>
      <c r="G838" s="30" t="s">
        <v>'=HYPERLINK("https://spprodfunctionstorage.blob.core.windows.net/waterwayslprres/tagimage%2F20220906_155414756_TLPE86.jpeg")</v>
      </c>
      <c r="I838" s="4" t="s">
        <v>'83.33%</v>
      </c>
      <c r="J838" s="4" t="s">
        <v>'ILPE86</v>
      </c>
    </row>
    <row r="839" spans="1:10" s="26" customFormat="1" x14ac:dyDescent="0.25">
      <c r="A839" s="29" t="s">
        <v>6/9/22 15</v>
      </c>
      <c r="B839" s="26" t="b">
        <v/>
      </c>
      <c r="C839" s="26" t="b">
        <v>FALSE</v>
      </c>
      <c r="D839" s="26" t="s">
        <v>'GQXM13</v>
      </c>
      <c r="E839" s="27">
        <v>'1</v>
      </c>
      <c r="F839" s="27">
        <v>'0</v>
      </c>
      <c r="G839" s="26" t="s">
        <v>'=HYPERLINK("https://spprodfunctionstorage.blob.core.windows.net/waterwayslprres/tagimage%2F20220906_155425979_GQXM13.jpeg")</v>
      </c>
      <c r="I839" s="27" t="s">
        <v>'100.00%</v>
      </c>
      <c r="J839" s="27" t="s">
        <v>'GQXM13</v>
      </c>
    </row>
    <row r="840" spans="1:10" s="26" customFormat="1" x14ac:dyDescent="0.25">
      <c r="A840" s="29" t="s">
        <v>6/9/22 15</v>
      </c>
      <c r="B840" s="26" t="b">
        <v/>
      </c>
      <c r="C840" s="26" t="b">
        <v>FALSE</v>
      </c>
      <c r="D840" s="26" t="s">
        <v>'GQXW13</v>
      </c>
      <c r="E840" s="27">
        <v>'1</v>
      </c>
      <c r="F840" s="27">
        <v>'0</v>
      </c>
      <c r="G840" s="26" t="s">
        <v>'=HYPERLINK("https://spprodfunctionstorage.blob.core.windows.net/waterwayslprres/tagimage%2F20220906_155427297_GQXW13.jpeg")</v>
      </c>
      <c r="I840" s="27" t="s">
        <v>'83.33%</v>
      </c>
      <c r="J840" s="27" t="s">
        <v>'GQXM13</v>
      </c>
    </row>
    <row r="841" spans="1:10" s="26" customFormat="1" x14ac:dyDescent="0.25">
      <c r="A841" s="29" t="s">
        <v>6/9/22 15</v>
      </c>
      <c r="B841" s="26" t="b">
        <v/>
      </c>
      <c r="C841" s="26" t="b">
        <v>FALSE</v>
      </c>
      <c r="D841" s="26" t="s">
        <v>'GDXW13</v>
      </c>
      <c r="E841" s="27">
        <v>'1</v>
      </c>
      <c r="F841" s="27">
        <v>'0</v>
      </c>
      <c r="G841" s="26" t="s">
        <v>'=HYPERLINK("https://spprodfunctionstorage.blob.core.windows.net/waterwayslprres/tagimage%2F20220906_155429095_GDXW13.jpeg")</v>
      </c>
      <c r="I841" s="27" t="s">
        <v>'83.33%</v>
      </c>
      <c r="J841" s="27" t="s">
        <v>'GQXW13</v>
      </c>
    </row>
    <row r="842" spans="1:10" s="26" customFormat="1" x14ac:dyDescent="0.25">
      <c r="A842" s="29" t="s">
        <v>6/9/22 15</v>
      </c>
      <c r="B842" s="26" t="b">
        <v/>
      </c>
      <c r="C842" s="26" t="b">
        <v>FALSE</v>
      </c>
      <c r="D842" s="26" t="s">
        <v>'GQXK13</v>
      </c>
      <c r="E842" s="27">
        <v>'1</v>
      </c>
      <c r="F842" s="27">
        <v>'0</v>
      </c>
      <c r="G842" s="26" t="s">
        <v>'=HYPERLINK("https://spprodfunctionstorage.blob.core.windows.net/waterwayslprres/tagimage%2F20220906_155430235_GQXK13.jpeg")</v>
      </c>
      <c r="I842" s="27" t="s">
        <v>'83.33%</v>
      </c>
      <c r="J842" s="27" t="s">
        <v>'GQXM13</v>
      </c>
    </row>
    <row r="843" spans="1:10" s="26" customFormat="1" x14ac:dyDescent="0.25">
      <c r="A843" s="29" t="s">
        <v>6/9/22 15</v>
      </c>
      <c r="B843" s="26" t="b">
        <v/>
      </c>
      <c r="C843" s="26" t="b">
        <v>FALSE</v>
      </c>
      <c r="D843" s="26" t="s">
        <v>'GMWH38</v>
      </c>
      <c r="E843" s="27">
        <v>'1</v>
      </c>
      <c r="F843" s="27">
        <v>'0</v>
      </c>
      <c r="G843" s="26" t="s">
        <v>'=HYPERLINK("https://spprodfunctionstorage.blob.core.windows.net/waterwayslprres/tagimage%2F20220906_155537384_GMWH38.jpeg")</v>
      </c>
      <c r="I843" s="27" t="s">
        <v>'83.33%</v>
      </c>
      <c r="J843" s="27" t="s">
        <v>'GMMH38</v>
      </c>
    </row>
    <row r="844" spans="1:10" s="26" customFormat="1" x14ac:dyDescent="0.25">
      <c r="A844" s="29" t="s">
        <v>6/9/22 15</v>
      </c>
      <c r="B844" s="26" t="b">
        <v/>
      </c>
      <c r="C844" s="26" t="b">
        <v>FALSE</v>
      </c>
      <c r="D844" s="26" t="s">
        <v>'GNWH38</v>
      </c>
      <c r="E844" s="27">
        <v>'1</v>
      </c>
      <c r="F844" s="27">
        <v>'0</v>
      </c>
      <c r="G844" s="26" t="s">
        <v>'=HYPERLINK("https://spprodfunctionstorage.blob.core.windows.net/waterwayslprres/tagimage%2F20220906_155538487_GNWH38.jpeg")</v>
      </c>
      <c r="I844" s="27" t="s">
        <v>'83.33%</v>
      </c>
      <c r="J844" s="27" t="s">
        <v>'GMWH38</v>
      </c>
    </row>
    <row r="845" spans="1:10" s="26" customFormat="1" x14ac:dyDescent="0.25">
      <c r="A845" s="29" t="s">
        <v>6/9/22 15</v>
      </c>
      <c r="B845" s="26" t="b">
        <v/>
      </c>
      <c r="C845" s="26" t="b">
        <v>FALSE</v>
      </c>
      <c r="D845" s="26" t="s">
        <v>'GMWH3B</v>
      </c>
      <c r="E845" s="27">
        <v>'1</v>
      </c>
      <c r="F845" s="27">
        <v>'0</v>
      </c>
      <c r="G845" s="26" t="s">
        <v>'=HYPERLINK("https://spprodfunctionstorage.blob.core.windows.net/waterwayslprres/tagimage%2F20220906_155539656_GMWH3B.jpeg")</v>
      </c>
      <c r="I845" s="27" t="s">
        <v>'83.33%</v>
      </c>
      <c r="J845" s="27" t="s">
        <v>'GMWH38</v>
      </c>
    </row>
    <row r="846" spans="1:10" s="26" customFormat="1" x14ac:dyDescent="0.25">
      <c r="A846" s="29" t="s">
        <v>6/9/22 15</v>
      </c>
      <c r="B846" s="26" t="b">
        <v/>
      </c>
      <c r="C846" s="26" t="b">
        <v>FALSE</v>
      </c>
      <c r="D846" s="26" t="s">
        <v>'GNWH3B</v>
      </c>
      <c r="E846" s="27">
        <v>'1</v>
      </c>
      <c r="F846" s="27">
        <v>'0</v>
      </c>
      <c r="G846" s="26" t="s">
        <v>'=HYPERLINK("https://spprodfunctionstorage.blob.core.windows.net/waterwayslprres/tagimage%2F20220906_155543581_GNWH3B.jpeg")</v>
      </c>
      <c r="I846" s="27" t="s">
        <v>'83.33%</v>
      </c>
      <c r="J846" s="27" t="s">
        <v>'GNWH38</v>
      </c>
    </row>
    <row r="847" spans="1:10" s="26" customFormat="1" x14ac:dyDescent="0.25">
      <c r="A847" s="29" t="s">
        <v>6/9/22 15</v>
      </c>
      <c r="B847" s="26" t="b">
        <v/>
      </c>
      <c r="C847" s="26" t="b">
        <v>FALSE</v>
      </c>
      <c r="D847" s="26" t="s">
        <v>'311QHU</v>
      </c>
      <c r="E847" s="27">
        <v>'1</v>
      </c>
      <c r="F847" s="27">
        <v>'0</v>
      </c>
      <c r="G847" s="26" t="s">
        <v>'=HYPERLINK("https://spprodfunctionstorage.blob.core.windows.net/waterwayslprres/tagimage%2F20220906_155622865_311QHU.jpeg")</v>
      </c>
      <c r="I847" s="27" t="s">
        <v>'83.33%</v>
      </c>
      <c r="J847" s="27" t="s">
        <v>'3110HU</v>
      </c>
    </row>
    <row r="848" spans="1:10" s="26" customFormat="1" x14ac:dyDescent="0.25">
      <c r="A848" s="29" t="s">
        <v>6/9/22 15</v>
      </c>
      <c r="B848" s="26" t="b">
        <v/>
      </c>
      <c r="C848" s="26" t="b">
        <v>FALSE</v>
      </c>
      <c r="D848" s="26" t="s">
        <v>'3110HU</v>
      </c>
      <c r="E848" s="27">
        <v>'1</v>
      </c>
      <c r="F848" s="27">
        <v>'0</v>
      </c>
      <c r="G848" s="26" t="s">
        <v>'=HYPERLINK("https://spprodfunctionstorage.blob.core.windows.net/waterwayslprres/tagimage%2F20220906_155626488_3110HU.jpeg")</v>
      </c>
      <c r="I848" s="27" t="s">
        <v>'83.33%</v>
      </c>
      <c r="J848" s="27" t="s">
        <v>'311QHU</v>
      </c>
    </row>
    <row r="849" spans="1:10" s="26" customFormat="1" x14ac:dyDescent="0.25">
      <c r="A849" s="29" t="s">
        <v>6/9/22 15</v>
      </c>
      <c r="B849" s="26" t="b">
        <v/>
      </c>
      <c r="C849" s="26" t="b">
        <v>FALSE</v>
      </c>
      <c r="D849" s="26" t="s">
        <v>'DCLT56</v>
      </c>
      <c r="E849" s="27">
        <v>'1</v>
      </c>
      <c r="F849" s="27">
        <v>'0</v>
      </c>
      <c r="G849" s="26" t="s">
        <v>'=HYPERLINK("https://spprodfunctionstorage.blob.core.windows.net/waterwayslprres/tagimage%2F20220906_155803264_DCLT56.jpeg")</v>
      </c>
      <c r="I849" s="27" t="s">
        <v>'100.00%</v>
      </c>
      <c r="J849" s="27" t="s">
        <v>'DCLT56</v>
      </c>
    </row>
    <row r="850" spans="1:10" s="26" customFormat="1" x14ac:dyDescent="0.25">
      <c r="A850" s="29" t="s">
        <v>6/9/22 15</v>
      </c>
      <c r="B850" s="26" t="b">
        <v/>
      </c>
      <c r="C850" s="26" t="b">
        <v>FALSE</v>
      </c>
      <c r="D850" s="26" t="s">
        <v>'AM01</v>
      </c>
      <c r="E850" s="27">
        <v>'1</v>
      </c>
      <c r="F850" s="27">
        <v>'0</v>
      </c>
      <c r="G850" s="26" t="s">
        <v>'=HYPERLINK("https://spprodfunctionstorage.blob.core.windows.net/waterwayslprres/tagimage%2F20220906_155905225_AM01.jpeg")</v>
      </c>
      <c r="I850" s="27" t="s">
        <v>'66.67%</v>
      </c>
      <c r="J850" s="27" t="s">
        <v>'PGAM01</v>
      </c>
    </row>
    <row r="851" spans="1:10" s="26" customFormat="1" x14ac:dyDescent="0.25">
      <c r="A851" s="29" t="s">
        <v>6/9/22 15</v>
      </c>
      <c r="B851" s="26" t="b">
        <v/>
      </c>
      <c r="C851" s="26" t="b">
        <v>FALSE</v>
      </c>
      <c r="D851" s="26" t="s">
        <v>'QQSZ36</v>
      </c>
      <c r="E851" s="27">
        <v>'1</v>
      </c>
      <c r="F851" s="27">
        <v>'0</v>
      </c>
      <c r="G851" s="26" t="s">
        <v>'=HYPERLINK("https://spprodfunctionstorage.blob.core.windows.net/waterwayslprres/tagimage%2F20220906_160000868_QQSZ36.jpeg")</v>
      </c>
      <c r="I851" s="27" t="s">
        <v>'66.67%</v>
      </c>
      <c r="J851" s="27" t="s">
        <v>'HQSZ34</v>
      </c>
    </row>
    <row r="852" spans="1:10" s="26" customFormat="1" x14ac:dyDescent="0.25">
      <c r="A852" s="29" t="s">
        <v>6/9/22 16</v>
      </c>
      <c r="B852" s="26" t="b">
        <v/>
      </c>
      <c r="C852" s="26" t="b">
        <v>FALSE</v>
      </c>
      <c r="D852" s="26" t="s">
        <v>'HUGI01</v>
      </c>
      <c r="E852" s="27">
        <v>'1</v>
      </c>
      <c r="F852" s="27">
        <v>'0</v>
      </c>
      <c r="G852" s="26" t="s">
        <v>'=HYPERLINK("https://spprodfunctionstorage.blob.core.windows.net/waterwayslprres/tagimage%2F20220906_160152167_HUGI01.jpeg")</v>
      </c>
      <c r="I852" s="27" t="s">
        <v>'83.33%</v>
      </c>
      <c r="J852" s="27" t="s">
        <v>'HLGI01</v>
      </c>
    </row>
    <row r="853" spans="1:10" s="26" customFormat="1" x14ac:dyDescent="0.25">
      <c r="A853" s="29" t="s">
        <v>6/9/22 16</v>
      </c>
      <c r="B853" s="26" t="b">
        <v/>
      </c>
      <c r="C853" s="26" t="b">
        <v>FALSE</v>
      </c>
      <c r="D853" s="26" t="s">
        <v>'HLGI01</v>
      </c>
      <c r="E853" s="27">
        <v>'1</v>
      </c>
      <c r="F853" s="27">
        <v>'0</v>
      </c>
      <c r="G853" s="26" t="s">
        <v>'=HYPERLINK("https://spprodfunctionstorage.blob.core.windows.net/waterwayslprres/tagimage%2F20220906_160158851_HLGI01.jpeg")</v>
      </c>
      <c r="I853" s="27" t="s">
        <v>'83.33%</v>
      </c>
      <c r="J853" s="27" t="s">
        <v>'HUGI01</v>
      </c>
    </row>
    <row r="854" spans="1:10" s="26" customFormat="1" x14ac:dyDescent="0.25">
      <c r="A854" s="29" t="s">
        <v>6/9/22 16</v>
      </c>
      <c r="B854" s="26" t="b">
        <v/>
      </c>
      <c r="C854" s="26" t="b">
        <v>FALSE</v>
      </c>
      <c r="D854" s="26" t="s">
        <v>'04AMED</v>
      </c>
      <c r="E854" s="27">
        <v>'1</v>
      </c>
      <c r="F854" s="27">
        <v>'0</v>
      </c>
      <c r="G854" s="26" t="s">
        <v>'=HYPERLINK("https://spprodfunctionstorage.blob.core.windows.net/waterwayslprres/tagimage%2F20220906_160219179_04AMED.jpeg")</v>
      </c>
      <c r="I854" s="27" t="s">
        <v>'100.00%</v>
      </c>
      <c r="J854" s="27" t="s">
        <v>'04AMED</v>
      </c>
    </row>
    <row r="855" spans="1:10" s="26" customFormat="1" x14ac:dyDescent="0.25">
      <c r="A855" s="29" t="s">
        <v>6/9/22 16</v>
      </c>
      <c r="B855" s="26" t="b">
        <v/>
      </c>
      <c r="C855" s="26" t="b">
        <v>FALSE</v>
      </c>
      <c r="D855" s="26" t="s">
        <v>'AJA28</v>
      </c>
      <c r="E855" s="27">
        <v>'1</v>
      </c>
      <c r="F855" s="27">
        <v>'0</v>
      </c>
      <c r="G855" s="26" t="s">
        <v>'=HYPERLINK("https://spprodfunctionstorage.blob.core.windows.net/waterwayslprres/tagimage%2F20220906_160320452_AJA28.jpeg")</v>
      </c>
      <c r="I855" s="27" t="s">
        <v>'100.00%</v>
      </c>
      <c r="J855" s="27" t="s">
        <v>'AJA28</v>
      </c>
    </row>
    <row r="856" spans="1:10" s="26" customFormat="1" x14ac:dyDescent="0.25">
      <c r="A856" s="29" t="s">
        <v>6/9/22 16</v>
      </c>
      <c r="B856" s="26" t="b">
        <v/>
      </c>
      <c r="C856" s="26" t="b">
        <v>FALSE</v>
      </c>
      <c r="D856" s="26" t="s">
        <v>'AJA2B</v>
      </c>
      <c r="E856" s="27">
        <v>'1</v>
      </c>
      <c r="F856" s="27">
        <v>'0</v>
      </c>
      <c r="G856" s="26" t="s">
        <v>'=HYPERLINK("https://spprodfunctionstorage.blob.core.windows.net/waterwayslprres/tagimage%2F20220906_160322012_AJA2B.jpeg")</v>
      </c>
      <c r="I856" s="27" t="s">
        <v>'100.00%</v>
      </c>
      <c r="J856" s="27" t="s">
        <v>'AJA2B</v>
      </c>
    </row>
    <row r="857" spans="1:10" s="26" customFormat="1" x14ac:dyDescent="0.25">
      <c r="A857" s="29" t="s">
        <v>6/9/22 16</v>
      </c>
      <c r="B857" s="26" t="b">
        <v/>
      </c>
      <c r="C857" s="26" t="b">
        <v>FALSE</v>
      </c>
      <c r="D857" s="26" t="s">
        <v>'KAKC34</v>
      </c>
      <c r="E857" s="27">
        <v>'1</v>
      </c>
      <c r="F857" s="27">
        <v>'0</v>
      </c>
      <c r="G857" s="26" t="s">
        <v>'=HYPERLINK("https://spprodfunctionstorage.blob.core.windows.net/waterwayslprres/tagimage%2F20220906_160325832_KAKC34.jpeg")</v>
      </c>
      <c r="I857" s="27" t="s">
        <v>'100.00%</v>
      </c>
      <c r="J857" s="27" t="s">
        <v>'KAKC34</v>
      </c>
    </row>
    <row r="858" spans="1:10" s="26" customFormat="1" x14ac:dyDescent="0.25">
      <c r="A858" s="29" t="s">
        <v>6/9/22 16</v>
      </c>
      <c r="B858" s="26" t="b">
        <v/>
      </c>
      <c r="C858" s="26" t="b">
        <v>FALSE</v>
      </c>
      <c r="D858" s="26" t="s">
        <v>'IW69WC</v>
      </c>
      <c r="E858" s="27">
        <v>'1</v>
      </c>
      <c r="F858" s="27">
        <v>'0</v>
      </c>
      <c r="G858" s="26" t="s">
        <v>'=HYPERLINK("https://spprodfunctionstorage.blob.core.windows.net/waterwayslprres/tagimage%2F20220906_160438440_IW69WC.jpeg")</v>
      </c>
      <c r="I858" s="27" t="s">
        <v>'100.00%</v>
      </c>
      <c r="J858" s="27" t="s">
        <v>'IW69WC</v>
      </c>
    </row>
    <row r="859" spans="1:10" s="26" customFormat="1" x14ac:dyDescent="0.25">
      <c r="A859" s="29" t="s">
        <v>6/9/22 16</v>
      </c>
      <c r="B859" s="26" t="b">
        <v/>
      </c>
      <c r="C859" s="26" t="b">
        <v>FALSE</v>
      </c>
      <c r="D859" s="26" t="s">
        <v>'20BGWG</v>
      </c>
      <c r="E859" s="27">
        <v>'1</v>
      </c>
      <c r="F859" s="27">
        <v>'0</v>
      </c>
      <c r="G859" s="26" t="s">
        <v>'=HYPERLINK("https://spprodfunctionstorage.blob.core.windows.net/waterwayslprres/tagimage%2F20220906_160509738_20BGWG.jpeg")</v>
      </c>
      <c r="I859" s="27" t="s">
        <v>'50.00%</v>
      </c>
      <c r="J859" s="27" t="s">
        <v>'E0BGE</v>
      </c>
    </row>
    <row r="860" spans="1:10" s="26" customFormat="1" x14ac:dyDescent="0.25">
      <c r="A860" s="29" t="s">
        <v>6/9/22 16</v>
      </c>
      <c r="B860" s="26" t="b">
        <v/>
      </c>
      <c r="C860" s="26" t="b">
        <v>FALSE</v>
      </c>
      <c r="D860" s="26" t="s">
        <v>'Z58ATL</v>
      </c>
      <c r="E860" s="27">
        <v>'1</v>
      </c>
      <c r="F860" s="27">
        <v>'0</v>
      </c>
      <c r="G860" s="26" t="s">
        <v>'=HYPERLINK("https://spprodfunctionstorage.blob.core.windows.net/waterwayslprres/tagimage%2F20220906_160550051_Z58ATL.jpeg")</v>
      </c>
      <c r="I860" s="27" t="s">
        <v>'50.00%</v>
      </c>
      <c r="J860" s="27" t="s">
        <v>'Z43ATI</v>
      </c>
    </row>
    <row r="861" spans="1:10" s="26" customFormat="1" x14ac:dyDescent="0.25">
      <c r="A861" s="29" t="s">
        <v>6/9/22 16</v>
      </c>
      <c r="B861" s="26" t="b">
        <v/>
      </c>
      <c r="C861" s="26" t="b">
        <v>FALSE</v>
      </c>
      <c r="D861" s="26" t="s">
        <v>'DQXU20</v>
      </c>
      <c r="E861" s="27">
        <v>'1</v>
      </c>
      <c r="F861" s="27">
        <v>'0</v>
      </c>
      <c r="G861" s="26" t="s">
        <v>'=HYPERLINK("https://spprodfunctionstorage.blob.core.windows.net/waterwayslprres/tagimage%2F20220906_160745811_DQXU20.jpeg")</v>
      </c>
      <c r="I861" s="27" t="s">
        <v>'83.33%</v>
      </c>
      <c r="J861" s="27" t="s">
        <v>'DDXU20</v>
      </c>
    </row>
    <row r="862" spans="1:10" s="26" customFormat="1" x14ac:dyDescent="0.25">
      <c r="A862" s="29" t="s">
        <v>6/9/22 16</v>
      </c>
      <c r="B862" s="26" t="b">
        <v/>
      </c>
      <c r="C862" s="26" t="b">
        <v>FALSE</v>
      </c>
      <c r="D862" s="26" t="s">
        <v>'DDXU20</v>
      </c>
      <c r="E862" s="27">
        <v>'1</v>
      </c>
      <c r="F862" s="27">
        <v>'0</v>
      </c>
      <c r="G862" s="26" t="s">
        <v>'=HYPERLINK("https://spprodfunctionstorage.blob.core.windows.net/waterwayslprres/tagimage%2F20220906_160749697_DDXU20.jpeg")</v>
      </c>
      <c r="I862" s="27" t="s">
        <v>'83.33%</v>
      </c>
      <c r="J862" s="27" t="s">
        <v>'DQXU20</v>
      </c>
    </row>
    <row r="863" spans="1:10" s="26" customFormat="1" x14ac:dyDescent="0.25">
      <c r="A863" s="29" t="s">
        <v>6/9/22 16</v>
      </c>
      <c r="B863" s="26" t="b">
        <v/>
      </c>
      <c r="C863" s="26" t="b">
        <v>FALSE</v>
      </c>
      <c r="D863" s="26" t="s">
        <v>'MSPWR</v>
      </c>
      <c r="E863" s="27">
        <v>'1</v>
      </c>
      <c r="F863" s="27">
        <v>'0</v>
      </c>
      <c r="G863" s="26" t="s">
        <v>'=HYPERLINK("https://spprodfunctionstorage.blob.core.windows.net/waterwayslprres/tagimage%2F20220906_160752710_MSPWR.jpeg")</v>
      </c>
      <c r="I863" s="27" t="s">
        <v>'33.33%</v>
      </c>
      <c r="J863" s="27" t="s">
        <v>'LMEP22</v>
      </c>
    </row>
    <row r="864" spans="1:10" s="26" customFormat="1" x14ac:dyDescent="0.25">
      <c r="A864" s="29" t="s">
        <v>6/9/22 16</v>
      </c>
      <c r="B864" s="26" t="b">
        <v/>
      </c>
      <c r="C864" s="26" t="b">
        <v>FALSE</v>
      </c>
      <c r="D864" s="26" t="s">
        <v>'DUXZ42</v>
      </c>
      <c r="E864" s="27">
        <v>'1</v>
      </c>
      <c r="F864" s="27">
        <v>'0</v>
      </c>
      <c r="G864" s="26" t="s">
        <v>'=HYPERLINK("https://spprodfunctionstorage.blob.core.windows.net/waterwayslprres/tagimage%2F20220906_160844080_DUXZ42.jpeg")</v>
      </c>
      <c r="I864" s="27" t="s">
        <v>'50.00%</v>
      </c>
      <c r="J864" s="27" t="s">
        <v>'DABZ92</v>
      </c>
    </row>
    <row r="865" spans="1:10" s="26" customFormat="1" x14ac:dyDescent="0.25">
      <c r="A865" s="29" t="s">
        <v>6/9/22 16</v>
      </c>
      <c r="B865" s="26" t="b">
        <v/>
      </c>
      <c r="C865" s="26" t="b">
        <v>TRUE</v>
      </c>
      <c r="D865" s="26" t="s">
        <v>'QJXX24</v>
      </c>
      <c r="E865" s="27">
        <v>'0</v>
      </c>
      <c r="F865" s="27">
        <v>'1</v>
      </c>
      <c r="G865" s="26" t="s">
        <v>'=HYPERLINK("https://spprodfunctionstorage.blob.core.windows.net/waterwayslprres/tagimage%2F20220906_160855100_QJXX24.jpeg")</v>
      </c>
      <c r="I865" s="27" t="s">
        <v>'100.00%</v>
      </c>
      <c r="J865" s="27" t="s">
        <v>'QJXX24</v>
      </c>
    </row>
    <row r="866" spans="1:10" s="26" customFormat="1" x14ac:dyDescent="0.25">
      <c r="A866" s="29" t="s">
        <v>6/9/22 16</v>
      </c>
      <c r="B866" s="26" t="b">
        <v/>
      </c>
      <c r="C866" s="26" t="b">
        <v>FALSE</v>
      </c>
      <c r="D866" s="26" t="s">
        <v>'JILK16</v>
      </c>
      <c r="E866" s="27">
        <v>'1</v>
      </c>
      <c r="F866" s="27">
        <v>'0</v>
      </c>
      <c r="G866" s="26" t="s">
        <v>'=HYPERLINK("https://spprodfunctionstorage.blob.core.windows.net/waterwayslprres/tagimage%2F20220906_160942108_JILK16.jpeg")</v>
      </c>
      <c r="I866" s="27" t="s">
        <v>'100.00%</v>
      </c>
      <c r="J866" s="27" t="s">
        <v>'JILK16</v>
      </c>
    </row>
    <row r="867" spans="1:10" s="26" customFormat="1" x14ac:dyDescent="0.25">
      <c r="A867" s="29" t="s">
        <v>6/9/22 16</v>
      </c>
      <c r="B867" s="26" t="b">
        <v/>
      </c>
      <c r="C867" s="26" t="b">
        <v>FALSE</v>
      </c>
      <c r="D867" s="26" t="s">
        <v>'NFBN01</v>
      </c>
      <c r="E867" s="27">
        <v>'1</v>
      </c>
      <c r="F867" s="27">
        <v>'0</v>
      </c>
      <c r="G867" s="26" t="s">
        <v>'=HYPERLINK("https://spprodfunctionstorage.blob.core.windows.net/waterwayslprres/tagimage%2F20220906_160951255_NFBN01.jpeg")</v>
      </c>
      <c r="I867" s="27" t="s">
        <v>'100.00%</v>
      </c>
      <c r="J867" s="27" t="s">
        <v>'NFBN01</v>
      </c>
    </row>
    <row r="868" spans="1:10" s="26" customFormat="1" x14ac:dyDescent="0.25">
      <c r="A868" s="29" t="s">
        <v>6/9/22 16</v>
      </c>
      <c r="B868" s="26" t="b">
        <v/>
      </c>
      <c r="C868" s="26" t="b">
        <v>FALSE</v>
      </c>
      <c r="D868" s="26" t="s">
        <v>'NFBND1</v>
      </c>
      <c r="E868" s="27">
        <v>'1</v>
      </c>
      <c r="F868" s="27">
        <v>'0</v>
      </c>
      <c r="G868" s="26" t="s">
        <v>'=HYPERLINK("https://spprodfunctionstorage.blob.core.windows.net/waterwayslprres/tagimage%2F20220906_161003033_NFBND1.jpeg")</v>
      </c>
      <c r="I868" s="27" t="s">
        <v>'83.33%</v>
      </c>
      <c r="J868" s="27" t="s">
        <v>'NFBN01</v>
      </c>
    </row>
    <row r="869" spans="1:10" s="26" customFormat="1" x14ac:dyDescent="0.25">
      <c r="A869" s="29" t="s">
        <v>6/9/22 16</v>
      </c>
      <c r="B869" s="26" t="b">
        <v/>
      </c>
      <c r="C869" s="26" t="b">
        <v>FALSE</v>
      </c>
      <c r="D869" s="26" t="s">
        <v>'GFXD44</v>
      </c>
      <c r="E869" s="27">
        <v>'1</v>
      </c>
      <c r="F869" s="27">
        <v>'0</v>
      </c>
      <c r="G869" s="26" t="s">
        <v>'=HYPERLINK("https://spprodfunctionstorage.blob.core.windows.net/waterwayslprres/tagimage%2F20220906_161015755_GFXD44.jpeg")</v>
      </c>
      <c r="I869" s="27" t="s">
        <v>'100.00%</v>
      </c>
      <c r="J869" s="27" t="s">
        <v>'GFXD44</v>
      </c>
    </row>
    <row r="870" spans="1:10" s="26" customFormat="1" x14ac:dyDescent="0.25">
      <c r="A870" s="29" t="s">
        <v>6/9/22 16</v>
      </c>
      <c r="B870" s="26" t="b">
        <v/>
      </c>
      <c r="C870" s="26" t="b">
        <v>FALSE</v>
      </c>
      <c r="D870" s="26" t="s">
        <v>'GFX044</v>
      </c>
      <c r="E870" s="27">
        <v>'1</v>
      </c>
      <c r="F870" s="27">
        <v>'0</v>
      </c>
      <c r="G870" s="26" t="s">
        <v>'=HYPERLINK("https://spprodfunctionstorage.blob.core.windows.net/waterwayslprres/tagimage%2F20220906_161017153_GFX044.jpeg")</v>
      </c>
      <c r="I870" s="27" t="s">
        <v>'83.33%</v>
      </c>
      <c r="J870" s="27" t="s">
        <v>'GFXD44</v>
      </c>
    </row>
    <row r="871" spans="1:10" s="26" customFormat="1" x14ac:dyDescent="0.25">
      <c r="A871" s="29" t="s">
        <v>6/9/22 16</v>
      </c>
      <c r="B871" s="26" t="b">
        <v/>
      </c>
      <c r="C871" s="26" t="b">
        <v>FALSE</v>
      </c>
      <c r="D871" s="26" t="s">
        <v>'EYPT76</v>
      </c>
      <c r="E871" s="27">
        <v>'1</v>
      </c>
      <c r="F871" s="27">
        <v>'0</v>
      </c>
      <c r="G871" s="26" t="s">
        <v>'=HYPERLINK("https://spprodfunctionstorage.blob.core.windows.net/waterwayslprres/tagimage%2F20220906_161030963_EYPT76.jpeg")</v>
      </c>
      <c r="I871" s="27" t="s">
        <v>'100.00%</v>
      </c>
      <c r="J871" s="27" t="s">
        <v>'EYPT76</v>
      </c>
    </row>
    <row r="872" spans="1:10" s="26" customFormat="1" x14ac:dyDescent="0.25">
      <c r="A872" s="29" t="s">
        <v>6/9/22 16</v>
      </c>
      <c r="B872" s="26" t="b">
        <v/>
      </c>
      <c r="C872" s="26" t="b">
        <v>FALSE</v>
      </c>
      <c r="D872" s="26" t="s">
        <v>'DV7869L</v>
      </c>
      <c r="E872" s="27">
        <v>'1</v>
      </c>
      <c r="F872" s="27">
        <v>'0</v>
      </c>
      <c r="G872" s="26" t="s">
        <v>'=HYPERLINK("https://spprodfunctionstorage.blob.core.windows.net/waterwayslprres/tagimage%2F20220906_161039882_DV7869L.jpeg")</v>
      </c>
      <c r="I872" s="27" t="s">
        <v>'71.43%</v>
      </c>
      <c r="J872" s="27" t="s">
        <v>'DV7499L</v>
      </c>
    </row>
    <row r="873" spans="1:10" s="26" customFormat="1" x14ac:dyDescent="0.25">
      <c r="A873" s="29" t="s">
        <v>6/9/22 16</v>
      </c>
      <c r="B873" s="26" t="b">
        <v/>
      </c>
      <c r="C873" s="26" t="b">
        <v>FALSE</v>
      </c>
      <c r="D873" s="26" t="s">
        <v>'IMLYB0</v>
      </c>
      <c r="E873" s="27">
        <v>'1</v>
      </c>
      <c r="F873" s="27">
        <v>'0</v>
      </c>
      <c r="G873" s="26" t="s">
        <v>'=HYPERLINK("https://spprodfunctionstorage.blob.core.windows.net/waterwayslprres/tagimage%2F20220906_161149900_IMLYB0.jpeg")</v>
      </c>
      <c r="I873" s="27" t="s">
        <v>'100.00%</v>
      </c>
      <c r="J873" s="27" t="s">
        <v>'IMLYB0</v>
      </c>
    </row>
    <row r="874" spans="1:10" s="26" customFormat="1" x14ac:dyDescent="0.25">
      <c r="A874" s="29" t="s">
        <v>6/9/22 16</v>
      </c>
      <c r="B874" s="26" t="b">
        <v/>
      </c>
      <c r="C874" s="26" t="b">
        <v>FALSE</v>
      </c>
      <c r="D874" s="26" t="s">
        <v>'IMLYBD</v>
      </c>
      <c r="E874" s="27">
        <v>'1</v>
      </c>
      <c r="F874" s="27">
        <v>'0</v>
      </c>
      <c r="G874" s="26" t="s">
        <v>'=HYPERLINK("https://spprodfunctionstorage.blob.core.windows.net/waterwayslprres/tagimage%2F20220906_161151166_IMLYBD.jpeg")</v>
      </c>
      <c r="I874" s="27" t="s">
        <v>'100.00%</v>
      </c>
      <c r="J874" s="27" t="s">
        <v>'IMLYBD</v>
      </c>
    </row>
    <row r="875" spans="1:10" s="26" customFormat="1" x14ac:dyDescent="0.25">
      <c r="A875" s="29" t="s">
        <v>6/9/22 16</v>
      </c>
      <c r="B875" s="26" t="b">
        <v/>
      </c>
      <c r="C875" s="26" t="b">
        <v>FALSE</v>
      </c>
      <c r="D875" s="26" t="s">
        <v>'IMLY80</v>
      </c>
      <c r="E875" s="27">
        <v>'1</v>
      </c>
      <c r="F875" s="27">
        <v>'0</v>
      </c>
      <c r="G875" s="26" t="s">
        <v>'=HYPERLINK("https://spprodfunctionstorage.blob.core.windows.net/waterwayslprres/tagimage%2F20220906_161152333_IMLY80.jpeg")</v>
      </c>
      <c r="I875" s="27" t="s">
        <v>'100.00%</v>
      </c>
      <c r="J875" s="27" t="s">
        <v>'IMLY80</v>
      </c>
    </row>
    <row r="876" spans="1:10" s="26" customFormat="1" x14ac:dyDescent="0.25">
      <c r="A876" s="29" t="s">
        <v>6/9/22 16</v>
      </c>
      <c r="B876" s="26" t="b">
        <v/>
      </c>
      <c r="C876" s="26" t="b">
        <v>FALSE</v>
      </c>
      <c r="D876" s="26" t="s">
        <v>'JRDF23</v>
      </c>
      <c r="E876" s="27">
        <v>'1</v>
      </c>
      <c r="F876" s="27">
        <v>'0</v>
      </c>
      <c r="G876" s="26" t="s">
        <v>'=HYPERLINK("https://spprodfunctionstorage.blob.core.windows.net/waterwayslprres/tagimage%2F20220906_161229612_JRDF23.jpeg")</v>
      </c>
      <c r="I876" s="27" t="s">
        <v>'50.00%</v>
      </c>
      <c r="J876" s="27" t="s">
        <v>'HPWF23</v>
      </c>
    </row>
    <row r="877" spans="1:10" s="26" customFormat="1" x14ac:dyDescent="0.25">
      <c r="A877" s="29" t="s">
        <v>6/9/22 16</v>
      </c>
      <c r="B877" s="26" t="b">
        <v/>
      </c>
      <c r="C877" s="26" t="b">
        <v>FALSE</v>
      </c>
      <c r="D877" s="26" t="s">
        <v>'18BXWI</v>
      </c>
      <c r="E877" s="27">
        <v>'1</v>
      </c>
      <c r="F877" s="27">
        <v>'0</v>
      </c>
      <c r="G877" s="26" t="s">
        <v>'=HYPERLINK("https://spprodfunctionstorage.blob.core.windows.net/waterwayslprres/tagimage%2F20220906_161236815_18BXWI.jpeg")</v>
      </c>
      <c r="I877" s="27" t="s">
        <v>'100.00%</v>
      </c>
      <c r="J877" s="27" t="s">
        <v>'18BXWI</v>
      </c>
    </row>
    <row r="878" spans="1:10" s="26" customFormat="1" x14ac:dyDescent="0.25">
      <c r="A878" s="29" t="s">
        <v>6/9/22 16</v>
      </c>
      <c r="B878" s="26" t="b">
        <v/>
      </c>
      <c r="C878" s="26" t="b">
        <v>FALSE</v>
      </c>
      <c r="D878" s="26" t="s">
        <v>'1BBXWI</v>
      </c>
      <c r="E878" s="27">
        <v>'1</v>
      </c>
      <c r="F878" s="27">
        <v>'0</v>
      </c>
      <c r="G878" s="26" t="s">
        <v>'=HYPERLINK("https://spprodfunctionstorage.blob.core.windows.net/waterwayslprres/tagimage%2F20220906_161237918_1BBXWI.jpeg")</v>
      </c>
      <c r="I878" s="27" t="s">
        <v>'83.33%</v>
      </c>
      <c r="J878" s="27" t="s">
        <v>'18BXWI</v>
      </c>
    </row>
    <row r="879" spans="1:10" s="26" customFormat="1" x14ac:dyDescent="0.25">
      <c r="A879" s="29" t="s">
        <v>6/9/22 16</v>
      </c>
      <c r="B879" s="26" t="b">
        <v/>
      </c>
      <c r="C879" s="26" t="b">
        <v>FALSE</v>
      </c>
      <c r="D879" s="26" t="s">
        <v>'188XWI</v>
      </c>
      <c r="E879" s="27">
        <v>'1</v>
      </c>
      <c r="F879" s="27">
        <v>'0</v>
      </c>
      <c r="G879" s="26" t="s">
        <v>'=HYPERLINK("https://spprodfunctionstorage.blob.core.windows.net/waterwayslprres/tagimage%2F20220906_161242066_188XWI.jpeg")</v>
      </c>
      <c r="I879" s="27" t="s">
        <v>'83.33%</v>
      </c>
      <c r="J879" s="27" t="s">
        <v>'18BXWI</v>
      </c>
    </row>
    <row r="880" spans="1:10" s="26" customFormat="1" x14ac:dyDescent="0.25">
      <c r="A880" s="29" t="s">
        <v>6/9/22 16</v>
      </c>
      <c r="B880" s="26" t="b">
        <v/>
      </c>
      <c r="C880" s="26" t="b">
        <v>FALSE</v>
      </c>
      <c r="D880" s="26" t="s">
        <v>'ZLANE</v>
      </c>
      <c r="E880" s="27">
        <v>'1</v>
      </c>
      <c r="F880" s="27">
        <v>'0</v>
      </c>
      <c r="G880" s="26" t="s">
        <v>'=HYPERLINK("https://spprodfunctionstorage.blob.core.windows.net/waterwayslprres/tagimage%2F20220906_161251475_ZLANE.jpeg")</v>
      </c>
      <c r="I880" s="27" t="s">
        <v>'40.00%</v>
      </c>
      <c r="J880" s="27" t="s">
        <v>'1AND</v>
      </c>
    </row>
    <row r="881" spans="1:10" s="26" customFormat="1" x14ac:dyDescent="0.25">
      <c r="A881" s="29" t="s">
        <v>6/9/22 16</v>
      </c>
      <c r="B881" s="26" t="b">
        <v/>
      </c>
      <c r="C881" s="26" t="b">
        <v>FALSE</v>
      </c>
      <c r="D881" s="26" t="s">
        <v>'76AGYC</v>
      </c>
      <c r="E881" s="27">
        <v>'1</v>
      </c>
      <c r="F881" s="27">
        <v>'0</v>
      </c>
      <c r="G881" s="26" t="s">
        <v>'=HYPERLINK("https://spprodfunctionstorage.blob.core.windows.net/waterwayslprres/tagimage%2F20220906_161305731_76AGYC.jpeg")</v>
      </c>
      <c r="I881" s="27" t="s">
        <v>'100.00%</v>
      </c>
      <c r="J881" s="27" t="s">
        <v>'76AGYC</v>
      </c>
    </row>
    <row r="882" spans="1:10" s="26" customFormat="1" x14ac:dyDescent="0.25">
      <c r="A882" s="29" t="s">
        <v>6/9/22 16</v>
      </c>
      <c r="B882" s="26" t="b">
        <v/>
      </c>
      <c r="C882" s="26" t="b">
        <v>FALSE</v>
      </c>
      <c r="D882" s="26" t="s">
        <v>'9S23NS</v>
      </c>
      <c r="E882" s="27">
        <v>'1</v>
      </c>
      <c r="F882" s="27">
        <v>'0</v>
      </c>
      <c r="G882" s="26" t="s">
        <v>'=HYPERLINK("https://spprodfunctionstorage.blob.core.windows.net/waterwayslprres/tagimage%2F20220906_161413415_9S23NS.jpeg")</v>
      </c>
      <c r="I882" s="27" t="s">
        <v>'83.33%</v>
      </c>
      <c r="J882" s="27" t="s">
        <v>'9523NS</v>
      </c>
    </row>
    <row r="883" spans="1:10" s="26" customFormat="1" x14ac:dyDescent="0.25">
      <c r="A883" s="29" t="s">
        <v>6/9/22 16</v>
      </c>
      <c r="B883" s="26" t="b">
        <v/>
      </c>
      <c r="C883" s="26" t="b">
        <v>FALSE</v>
      </c>
      <c r="D883" s="26" t="s">
        <v>'9523NS</v>
      </c>
      <c r="E883" s="27">
        <v>'1</v>
      </c>
      <c r="F883" s="27">
        <v>'0</v>
      </c>
      <c r="G883" s="26" t="s">
        <v>'=HYPERLINK("https://spprodfunctionstorage.blob.core.windows.net/waterwayslprres/tagimage%2F20220906_161415035_9523NS.jpeg")</v>
      </c>
      <c r="I883" s="27" t="s">
        <v>'83.33%</v>
      </c>
      <c r="J883" s="27" t="s">
        <v>'9S23NS</v>
      </c>
    </row>
    <row r="884" spans="1:10" s="26" customFormat="1" x14ac:dyDescent="0.25">
      <c r="A884" s="29" t="s">
        <v>6/9/22 16</v>
      </c>
      <c r="B884" s="26" t="b">
        <v/>
      </c>
      <c r="C884" s="26" t="b">
        <v>FALSE</v>
      </c>
      <c r="D884" s="26" t="s">
        <v>'970RPR</v>
      </c>
      <c r="E884" s="27">
        <v>'1</v>
      </c>
      <c r="F884" s="27">
        <v>'0</v>
      </c>
      <c r="G884" s="26" t="s">
        <v>'=HYPERLINK("https://spprodfunctionstorage.blob.core.windows.net/waterwayslprres/tagimage%2F20220906_161652910_970RPR.jpeg")</v>
      </c>
      <c r="I884" s="27" t="s">
        <v>'100.00%</v>
      </c>
      <c r="J884" s="27" t="s">
        <v>'970RPR</v>
      </c>
    </row>
    <row r="885" spans="1:10" s="26" customFormat="1" x14ac:dyDescent="0.25">
      <c r="A885" s="29" t="s">
        <v>6/9/22 16</v>
      </c>
      <c r="B885" s="26" t="b">
        <v/>
      </c>
      <c r="C885" s="26" t="b">
        <v>FALSE</v>
      </c>
      <c r="D885" s="26" t="s">
        <v>'34AKHF</v>
      </c>
      <c r="E885" s="27">
        <v>'1</v>
      </c>
      <c r="F885" s="27">
        <v>'0</v>
      </c>
      <c r="G885" s="26" t="s">
        <v>'=HYPERLINK("https://spprodfunctionstorage.blob.core.windows.net/waterwayslprres/tagimage%2F20220906_161724240_34AKHF.jpeg")</v>
      </c>
      <c r="I885" s="27" t="s">
        <v>'100.00%</v>
      </c>
      <c r="J885" s="27" t="s">
        <v>'34AKHF</v>
      </c>
    </row>
    <row r="886" spans="1:10" s="26" customFormat="1" x14ac:dyDescent="0.25">
      <c r="A886" s="29" t="s">
        <v>6/9/22 16</v>
      </c>
      <c r="B886" s="26" t="b">
        <v/>
      </c>
      <c r="C886" s="26" t="b">
        <v>FALSE</v>
      </c>
      <c r="D886" s="26" t="s">
        <v>'Z43ATI</v>
      </c>
      <c r="E886" s="27">
        <v>'1</v>
      </c>
      <c r="F886" s="27">
        <v>'0</v>
      </c>
      <c r="G886" s="26" t="s">
        <v>'=HYPERLINK("https://spprodfunctionstorage.blob.core.windows.net/waterwayslprres/tagimage%2F20220906_161730031_Z43ATI.jpeg")</v>
      </c>
      <c r="I886" s="27" t="s">
        <v>'50.00%</v>
      </c>
      <c r="J886" s="27" t="s">
        <v>'Z58ATL</v>
      </c>
    </row>
    <row r="887" spans="1:10" s="26" customFormat="1" x14ac:dyDescent="0.25">
      <c r="A887" s="29" t="s">
        <v>6/9/22 16</v>
      </c>
      <c r="B887" s="26" t="b">
        <v/>
      </c>
      <c r="C887" s="26" t="b">
        <v>FALSE</v>
      </c>
      <c r="D887" s="26" t="s">
        <v>'KYVG21</v>
      </c>
      <c r="E887" s="27">
        <v>'1</v>
      </c>
      <c r="F887" s="27">
        <v>'0</v>
      </c>
      <c r="G887" s="26" t="s">
        <v>'=HYPERLINK("https://spprodfunctionstorage.blob.core.windows.net/waterwayslprres/tagimage%2F20220906_161827743_KYVG21.jpeg")</v>
      </c>
      <c r="I887" s="27" t="s">
        <v>'100.00%</v>
      </c>
      <c r="J887" s="27" t="s">
        <v>'KYVG21</v>
      </c>
    </row>
    <row r="888" spans="1:10" s="26" customFormat="1" x14ac:dyDescent="0.25">
      <c r="A888" s="29" t="s">
        <v>6/9/22 16</v>
      </c>
      <c r="B888" s="26" t="b">
        <v/>
      </c>
      <c r="C888" s="26" t="b">
        <v>FALSE</v>
      </c>
      <c r="D888" s="26" t="s">
        <v>'JWIY41</v>
      </c>
      <c r="E888" s="27">
        <v>'1</v>
      </c>
      <c r="F888" s="27">
        <v>'0</v>
      </c>
      <c r="G888" s="26" t="s">
        <v>'=HYPERLINK("https://spprodfunctionstorage.blob.core.windows.net/waterwayslprres/tagimage%2F20220906_161834564_JWIY41.jpeg")</v>
      </c>
      <c r="I888" s="27" t="s">
        <v>'100.00%</v>
      </c>
      <c r="J888" s="27" t="s">
        <v>'JWIY41</v>
      </c>
    </row>
    <row r="889" spans="1:10" s="26" customFormat="1" x14ac:dyDescent="0.25">
      <c r="A889" s="29" t="s">
        <v>6/9/22 16</v>
      </c>
      <c r="B889" s="26" t="b">
        <v/>
      </c>
      <c r="C889" s="26" t="b">
        <v>FALSE</v>
      </c>
      <c r="D889" s="26" t="s">
        <v>'NEUS62</v>
      </c>
      <c r="E889" s="27">
        <v>'1</v>
      </c>
      <c r="F889" s="27">
        <v>'0</v>
      </c>
      <c r="G889" s="26" t="s">
        <v>'=HYPERLINK("https://spprodfunctionstorage.blob.core.windows.net/waterwayslprres/tagimage%2F20220906_161848415_NEUS62.jpeg")</v>
      </c>
      <c r="I889" s="27" t="s">
        <v>'100.00%</v>
      </c>
      <c r="J889" s="27" t="s">
        <v>'NEUS62</v>
      </c>
    </row>
    <row r="890" spans="1:10" s="26" customFormat="1" x14ac:dyDescent="0.25">
      <c r="A890" s="29" t="s">
        <v>6/9/22 16</v>
      </c>
      <c r="B890" s="26" t="b">
        <v/>
      </c>
      <c r="C890" s="26" t="b">
        <v>FALSE</v>
      </c>
      <c r="D890" s="26" t="s">
        <v>'KIQ8H</v>
      </c>
      <c r="E890" s="27">
        <v>'1</v>
      </c>
      <c r="F890" s="27">
        <v>'0</v>
      </c>
      <c r="G890" s="26" t="s">
        <v>'=HYPERLINK("https://spprodfunctionstorage.blob.core.windows.net/waterwayslprres/tagimage%2F20220906_161902125_KIQ8H.jpeg")</v>
      </c>
      <c r="I890" s="27" t="s">
        <v>'100.00%</v>
      </c>
      <c r="J890" s="27" t="s">
        <v>'KIQ8H</v>
      </c>
    </row>
    <row r="891" spans="1:10" s="26" customFormat="1" x14ac:dyDescent="0.25">
      <c r="A891" s="29" t="s">
        <v>6/9/22 16</v>
      </c>
      <c r="B891" s="26" t="b">
        <v/>
      </c>
      <c r="C891" s="26" t="b">
        <v>FALSE</v>
      </c>
      <c r="D891" s="26" t="s">
        <v>'KIQBH</v>
      </c>
      <c r="E891" s="27">
        <v>'1</v>
      </c>
      <c r="F891" s="27">
        <v>'0</v>
      </c>
      <c r="G891" s="26" t="s">
        <v>'=HYPERLINK("https://spprodfunctionstorage.blob.core.windows.net/waterwayslprres/tagimage%2F20220906_161903218_KIQBH.jpeg")</v>
      </c>
      <c r="I891" s="27" t="s">
        <v>'100.00%</v>
      </c>
      <c r="J891" s="27" t="s">
        <v>'KIQBH</v>
      </c>
    </row>
    <row r="892" spans="1:10" s="26" customFormat="1" x14ac:dyDescent="0.25">
      <c r="A892" s="29" t="s">
        <v>6/9/22 16</v>
      </c>
      <c r="B892" s="26" t="b">
        <v/>
      </c>
      <c r="C892" s="26" t="b">
        <v>FALSE</v>
      </c>
      <c r="D892" s="26" t="s">
        <v>'GXAE08</v>
      </c>
      <c r="E892" s="27">
        <v>'1</v>
      </c>
      <c r="F892" s="27">
        <v>'0</v>
      </c>
      <c r="G892" s="26" t="s">
        <v>'=HYPERLINK("https://spprodfunctionstorage.blob.core.windows.net/waterwayslprres/tagimage%2F20220906_161913859_GXAE08.jpeg")</v>
      </c>
      <c r="I892" s="27" t="s">
        <v>'50.00%</v>
      </c>
      <c r="J892" s="27" t="s">
        <v>'PTHE08</v>
      </c>
    </row>
    <row r="893" spans="1:10" s="26" customFormat="1" x14ac:dyDescent="0.25">
      <c r="A893" s="29" t="s">
        <v>6/9/22 16</v>
      </c>
      <c r="B893" s="26" t="b">
        <v/>
      </c>
      <c r="C893" s="26" t="b">
        <v>FALSE</v>
      </c>
      <c r="D893" s="26" t="s">
        <v>'EWNY02</v>
      </c>
      <c r="E893" s="27">
        <v>'2</v>
      </c>
      <c r="F893" s="27">
        <v>'0</v>
      </c>
      <c r="G893" s="26" t="s">
        <v>'=HYPERLINK("https://spprodfunctionstorage.blob.core.windows.net/waterwayslprres/tagimage%2F20220906_161948062_EWNY02.jpeg")</v>
      </c>
      <c r="I893" s="27" t="s">
        <v>'100.00%</v>
      </c>
      <c r="J893" s="27" t="s">
        <v>'EWNY02</v>
      </c>
    </row>
    <row r="894" spans="1:10" s="26" customFormat="1" x14ac:dyDescent="0.25">
      <c r="A894" s="29" t="s">
        <v>6/9/22 16</v>
      </c>
      <c r="B894" s="26" t="b">
        <v/>
      </c>
      <c r="C894" s="26" t="b">
        <v>FALSE</v>
      </c>
      <c r="D894" s="26" t="s">
        <v>'HSVQ09</v>
      </c>
      <c r="E894" s="27">
        <v>'1</v>
      </c>
      <c r="F894" s="27">
        <v>'0</v>
      </c>
      <c r="G894" s="26" t="s">
        <v>'=HYPERLINK("https://spprodfunctionstorage.blob.core.windows.net/waterwayslprres/tagimage%2F20220906_162031341_HSVQ09.jpeg")</v>
      </c>
      <c r="I894" s="27" t="s">
        <v>'100.00%</v>
      </c>
      <c r="J894" s="27" t="s">
        <v>'HSVQ09</v>
      </c>
    </row>
    <row r="895" spans="1:10" s="26" customFormat="1" x14ac:dyDescent="0.25">
      <c r="A895" s="29" t="s">
        <v>6/9/22 16</v>
      </c>
      <c r="B895" s="26" t="b">
        <v/>
      </c>
      <c r="C895" s="26" t="b">
        <v>FALSE</v>
      </c>
      <c r="D895" s="26" t="s">
        <v>'HSVQ09</v>
      </c>
      <c r="E895" s="27">
        <v>'1</v>
      </c>
      <c r="F895" s="27">
        <v>'0</v>
      </c>
      <c r="G895" s="26" t="s">
        <v>'=HYPERLINK("https://spprodfunctionstorage.blob.core.windows.net/waterwayslprres/tagimage%2F20220906_162053360_HSVQ09.jpeg")</v>
      </c>
      <c r="I895" s="27" t="s">
        <v>'100.00%</v>
      </c>
      <c r="J895" s="27" t="s">
        <v>'HSVQ09</v>
      </c>
    </row>
    <row r="896" spans="1:10" s="26" customFormat="1" x14ac:dyDescent="0.25">
      <c r="A896" s="29" t="s">
        <v>6/9/22 16</v>
      </c>
      <c r="B896" s="26" t="b">
        <v/>
      </c>
      <c r="C896" s="26" t="b">
        <v>FALSE</v>
      </c>
      <c r="D896" s="26" t="s">
        <v>'HSV009</v>
      </c>
      <c r="E896" s="27">
        <v>'1</v>
      </c>
      <c r="F896" s="27">
        <v>'0</v>
      </c>
      <c r="G896" s="26" t="s">
        <v>'=HYPERLINK("https://spprodfunctionstorage.blob.core.windows.net/waterwayslprres/tagimage%2F20220906_162057202_HSV009.jpeg")</v>
      </c>
      <c r="I896" s="27" t="s">
        <v>'100.00%</v>
      </c>
      <c r="J896" s="27" t="s">
        <v>'HSV009</v>
      </c>
    </row>
    <row r="897" spans="1:10" s="26" customFormat="1" x14ac:dyDescent="0.25">
      <c r="A897" s="29" t="s">
        <v>6/9/22 16</v>
      </c>
      <c r="B897" s="26" t="b">
        <v/>
      </c>
      <c r="C897" s="26" t="b">
        <v>FALSE</v>
      </c>
      <c r="D897" s="26" t="s">
        <v>'HSVD09</v>
      </c>
      <c r="E897" s="27">
        <v>'1</v>
      </c>
      <c r="F897" s="27">
        <v>'0</v>
      </c>
      <c r="G897" s="26" t="s">
        <v>'=HYPERLINK("https://spprodfunctionstorage.blob.core.windows.net/waterwayslprres/tagimage%2F20220906_162100431_HSVD09.jpeg")</v>
      </c>
      <c r="I897" s="27" t="s">
        <v>'83.33%</v>
      </c>
      <c r="J897" s="27" t="s">
        <v>'HSVQ09</v>
      </c>
    </row>
    <row r="898" spans="1:10" s="26" customFormat="1" x14ac:dyDescent="0.25">
      <c r="A898" s="29" t="s">
        <v>6/9/22 16</v>
      </c>
      <c r="B898" s="26" t="b">
        <v/>
      </c>
      <c r="C898" s="26" t="b">
        <v>FALSE</v>
      </c>
      <c r="D898" s="26" t="s">
        <v>'QPCT39</v>
      </c>
      <c r="E898" s="27">
        <v>'1</v>
      </c>
      <c r="F898" s="27">
        <v>'0</v>
      </c>
      <c r="G898" s="26" t="s">
        <v>'=HYPERLINK("https://spprodfunctionstorage.blob.core.windows.net/waterwayslprres/tagimage%2F20220906_162111581_QPCT39.jpeg")</v>
      </c>
      <c r="I898" s="27" t="s">
        <v>'100.00%</v>
      </c>
      <c r="J898" s="27" t="s">
        <v>'QPCT39</v>
      </c>
    </row>
    <row r="899" spans="1:10" s="26" customFormat="1" x14ac:dyDescent="0.25">
      <c r="A899" s="29" t="s">
        <v>6/9/22 16</v>
      </c>
      <c r="B899" s="26" t="b">
        <v/>
      </c>
      <c r="C899" s="26" t="b">
        <v>FALSE</v>
      </c>
      <c r="D899" s="26" t="s">
        <v>'KAJP75</v>
      </c>
      <c r="E899" s="27">
        <v>'1</v>
      </c>
      <c r="F899" s="27">
        <v>'0</v>
      </c>
      <c r="G899" s="26" t="s">
        <v>'=HYPERLINK("https://spprodfunctionstorage.blob.core.windows.net/waterwayslprres/tagimage%2F20220906_162143368_KAJP75.jpeg")</v>
      </c>
      <c r="I899" s="27" t="s">
        <v>'100.00%</v>
      </c>
      <c r="J899" s="27" t="s">
        <v>'KAJP75</v>
      </c>
    </row>
    <row r="900" spans="1:10" s="26" customFormat="1" x14ac:dyDescent="0.25">
      <c r="A900" s="29" t="s">
        <v>6/9/22 16</v>
      </c>
      <c r="B900" s="26" t="b">
        <v/>
      </c>
      <c r="C900" s="26" t="b">
        <v>FALSE</v>
      </c>
      <c r="D900" s="26" t="s">
        <v>'LTYG48</v>
      </c>
      <c r="E900" s="27">
        <v>'1</v>
      </c>
      <c r="F900" s="27">
        <v>'0</v>
      </c>
      <c r="G900" s="26" t="s">
        <v>'=HYPERLINK("https://spprodfunctionstorage.blob.core.windows.net/waterwayslprres/tagimage%2F20220906_162246197_LTYG48.jpeg")</v>
      </c>
      <c r="I900" s="27" t="s">
        <v>'100.00%</v>
      </c>
      <c r="J900" s="27" t="s">
        <v>'LTYG48</v>
      </c>
    </row>
    <row r="901" spans="1:10" s="26" customFormat="1" x14ac:dyDescent="0.25">
      <c r="A901" s="29" t="s">
        <v>6/9/22 16</v>
      </c>
      <c r="B901" s="26" t="b">
        <v/>
      </c>
      <c r="C901" s="26" t="b">
        <v>FALSE</v>
      </c>
      <c r="D901" s="26" t="s">
        <v>'LTYG4B</v>
      </c>
      <c r="E901" s="27">
        <v>'1</v>
      </c>
      <c r="F901" s="27">
        <v>'0</v>
      </c>
      <c r="G901" s="26" t="s">
        <v>'=HYPERLINK("https://spprodfunctionstorage.blob.core.windows.net/waterwayslprres/tagimage%2F20220906_162251852_LTYG4B.jpeg")</v>
      </c>
      <c r="I901" s="27" t="s">
        <v>'100.00%</v>
      </c>
      <c r="J901" s="27" t="s">
        <v>'LTYG4B</v>
      </c>
    </row>
    <row r="902" spans="1:10" s="26" customFormat="1" x14ac:dyDescent="0.25">
      <c r="A902" s="29" t="s">
        <v>6/9/22 16</v>
      </c>
      <c r="B902" s="26" t="b">
        <v/>
      </c>
      <c r="C902" s="26" t="b">
        <v>FALSE</v>
      </c>
      <c r="D902" s="26" t="s">
        <v>'GLXZ17</v>
      </c>
      <c r="E902" s="27">
        <v>'1</v>
      </c>
      <c r="F902" s="27">
        <v>'0</v>
      </c>
      <c r="G902" s="26" t="s">
        <v>'=HYPERLINK("https://spprodfunctionstorage.blob.core.windows.net/waterwayslprres/tagimage%2F20220906_162253259_GLXZ17.jpeg")</v>
      </c>
      <c r="I902" s="27" t="s">
        <v>'100.00%</v>
      </c>
      <c r="J902" s="27" t="s">
        <v>'GLXZ17</v>
      </c>
    </row>
    <row r="903" spans="1:10" s="26" customFormat="1" x14ac:dyDescent="0.25">
      <c r="A903" s="29" t="s">
        <v>6/9/22 16</v>
      </c>
      <c r="B903" s="26" t="b">
        <v/>
      </c>
      <c r="C903" s="26" t="b">
        <v>FALSE</v>
      </c>
      <c r="D903" s="26" t="s">
        <v>'193RSD</v>
      </c>
      <c r="E903" s="27">
        <v>'1</v>
      </c>
      <c r="F903" s="27">
        <v>'0</v>
      </c>
      <c r="G903" s="26" t="s">
        <v>'=HYPERLINK("https://spprodfunctionstorage.blob.core.windows.net/waterwayslprres/tagimage%2F20220906_162308584_193RSD.jpeg")</v>
      </c>
      <c r="I903" s="27" t="s">
        <v>'83.33%</v>
      </c>
      <c r="J903" s="27" t="s">
        <v>'193RSU</v>
      </c>
    </row>
    <row r="904" spans="1:10" s="26" customFormat="1" x14ac:dyDescent="0.25">
      <c r="A904" s="29" t="s">
        <v>6/9/22 16</v>
      </c>
      <c r="B904" s="26" t="b">
        <v/>
      </c>
      <c r="C904" s="26" t="b">
        <v>FALSE</v>
      </c>
      <c r="D904" s="26" t="s">
        <v>'193RSU</v>
      </c>
      <c r="E904" s="27">
        <v>'1</v>
      </c>
      <c r="F904" s="27">
        <v>'0</v>
      </c>
      <c r="G904" s="26" t="s">
        <v>'=HYPERLINK("https://spprodfunctionstorage.blob.core.windows.net/waterwayslprres/tagimage%2F20220906_162316989_193RSU.jpeg")</v>
      </c>
      <c r="I904" s="27" t="s">
        <v>'83.33%</v>
      </c>
      <c r="J904" s="27" t="s">
        <v>'193RSD</v>
      </c>
    </row>
    <row r="905" spans="1:10" s="26" customFormat="1" x14ac:dyDescent="0.25">
      <c r="A905" s="29" t="s">
        <v>6/9/22 16</v>
      </c>
      <c r="B905" s="26" t="b">
        <v/>
      </c>
      <c r="C905" s="26" t="b">
        <v>FALSE</v>
      </c>
      <c r="D905" s="26" t="s">
        <v>'54ANAV</v>
      </c>
      <c r="E905" s="27">
        <v>'1</v>
      </c>
      <c r="F905" s="27">
        <v>'0</v>
      </c>
      <c r="G905" s="26" t="s">
        <v>'=HYPERLINK("https://spprodfunctionstorage.blob.core.windows.net/waterwayslprres/tagimage%2F20220906_162554094_54ANAV.jpeg")</v>
      </c>
      <c r="I905" s="27" t="s">
        <v>'100.00%</v>
      </c>
      <c r="J905" s="27" t="s">
        <v>'54ANAV</v>
      </c>
    </row>
    <row r="906" spans="1:10" x14ac:dyDescent="0.25">
      <c r="A906" s="36" t="s">
        <v>6/9/22 16</v>
      </c>
      <c r="B906" s="36" t="b">
        <v/>
      </c>
      <c r="C906" s="36" t="b">
        <v>FALSE</v>
      </c>
      <c r="D906" s="36" t="s">
        <v>'DFN5014</v>
      </c>
      <c r="E906" s="4">
        <v>'0</v>
      </c>
      <c r="F906" s="4">
        <v>'0</v>
      </c>
      <c r="G906" s="30" t="s">
        <v>'=HYPERLINK("https://spprodfunctionstorage.blob.core.windows.net/waterwayslprres/tagimage%2F20220906_162600385_DFN5014.jpeg")</v>
      </c>
      <c r="I906" s="4" t="s">
        <v>'100.00%</v>
      </c>
      <c r="J906" s="4" t="s">
        <v>'DFN5014</v>
      </c>
    </row>
    <row r="907" spans="1:10" x14ac:dyDescent="0.25">
      <c r="A907" s="36" t="s">
        <v>6/9/22 16</v>
      </c>
      <c r="B907" s="36" t="b">
        <v/>
      </c>
      <c r="C907" s="36" t="b">
        <v>FALSE</v>
      </c>
      <c r="D907" s="36" t="s">
        <v>'DFV5014</v>
      </c>
      <c r="E907" s="4">
        <v>'0</v>
      </c>
      <c r="F907" s="4">
        <v>'0</v>
      </c>
      <c r="G907" s="30" t="s">
        <v>'=HYPERLINK("https://spprodfunctionstorage.blob.core.windows.net/waterwayslprres/tagimage%2F20220906_162601199_DFV5014.jpeg")</v>
      </c>
      <c r="I907" s="4" t="s">
        <v>'100.00%</v>
      </c>
      <c r="J907" s="4" t="s">
        <v>'DFV5014</v>
      </c>
    </row>
    <row r="908" spans="1:10" x14ac:dyDescent="0.25">
      <c r="A908" s="36" t="s">
        <v>6/9/22 16</v>
      </c>
      <c r="B908" s="36" t="b">
        <v/>
      </c>
      <c r="C908" s="36" t="b">
        <v>FALSE</v>
      </c>
      <c r="D908" s="36" t="s">
        <v>'DFN5014</v>
      </c>
      <c r="E908" s="4">
        <v>'0</v>
      </c>
      <c r="F908" s="4">
        <v>'0</v>
      </c>
      <c r="G908" s="30" t="s">
        <v>'=HYPERLINK("https://spprodfunctionstorage.blob.core.windows.net/waterwayslprres/tagimage%2F20220906_162624630_DFN5014.jpeg")</v>
      </c>
      <c r="I908" s="4" t="s">
        <v>'100.00%</v>
      </c>
      <c r="J908" s="4" t="s">
        <v>'DFN5014</v>
      </c>
    </row>
    <row r="909" spans="1:10" x14ac:dyDescent="0.25">
      <c r="A909" s="36" t="s">
        <v>6/9/22 16</v>
      </c>
      <c r="B909" s="36" t="b">
        <v/>
      </c>
      <c r="C909" s="36" t="b">
        <v>FALSE</v>
      </c>
      <c r="D909" s="36" t="s">
        <v>'DFN5014</v>
      </c>
      <c r="E909" s="4">
        <v>'0</v>
      </c>
      <c r="F909" s="4">
        <v>'0</v>
      </c>
      <c r="G909" s="30" t="s">
        <v>'=HYPERLINK("https://spprodfunctionstorage.blob.core.windows.net/waterwayslprres/tagimage%2F20220906_162632380_DFN5014.jpeg")</v>
      </c>
      <c r="I909" s="4" t="s">
        <v>'100.00%</v>
      </c>
      <c r="J909" s="4" t="s">
        <v>'DFN5014</v>
      </c>
    </row>
    <row r="910" spans="1:10" x14ac:dyDescent="0.25">
      <c r="A910" s="36" t="s">
        <v>6/9/22 16</v>
      </c>
      <c r="B910" s="36" t="b">
        <v/>
      </c>
      <c r="C910" s="36" t="b">
        <v>FALSE</v>
      </c>
      <c r="D910" s="36" t="s">
        <v>'DFV5014</v>
      </c>
      <c r="E910" s="4">
        <v>'0</v>
      </c>
      <c r="F910" s="4">
        <v>'0</v>
      </c>
      <c r="G910" s="30" t="s">
        <v>'=HYPERLINK("https://spprodfunctionstorage.blob.core.windows.net/waterwayslprres/tagimage%2F20220906_162633488_DFV5014.jpeg")</v>
      </c>
      <c r="I910" s="4" t="s">
        <v>'100.00%</v>
      </c>
      <c r="J910" s="4" t="s">
        <v>'DFV5014</v>
      </c>
    </row>
    <row r="911" spans="1:10" x14ac:dyDescent="0.25">
      <c r="A911" s="36" t="s">
        <v>6/9/22 16</v>
      </c>
      <c r="B911" s="36" t="b">
        <v/>
      </c>
      <c r="C911" s="36" t="b">
        <v>FALSE</v>
      </c>
      <c r="D911" s="36" t="s">
        <v>'DPV5014</v>
      </c>
      <c r="E911" s="4">
        <v>'0</v>
      </c>
      <c r="F911" s="4">
        <v>'0</v>
      </c>
      <c r="G911" s="30" t="s">
        <v>'=HYPERLINK("https://spprodfunctionstorage.blob.core.windows.net/waterwayslprres/tagimage%2F20220906_162634550_DPV5014.jpeg")</v>
      </c>
      <c r="I911" s="4" t="s">
        <v>'85.71%</v>
      </c>
      <c r="J911" s="4" t="s">
        <v>'DFV5014</v>
      </c>
    </row>
    <row r="912" spans="1:10" x14ac:dyDescent="0.25">
      <c r="A912" s="36" t="s">
        <v>6/9/22 16</v>
      </c>
      <c r="B912" s="36" t="b">
        <v/>
      </c>
      <c r="C912" s="36" t="b">
        <v>FALSE</v>
      </c>
      <c r="D912" s="36" t="s">
        <v>'DPN5014</v>
      </c>
      <c r="E912" s="4">
        <v>'0</v>
      </c>
      <c r="F912" s="4">
        <v>'0</v>
      </c>
      <c r="G912" s="30" t="s">
        <v>'=HYPERLINK("https://spprodfunctionstorage.blob.core.windows.net/waterwayslprres/tagimage%2F20220906_162635613_DPN5014.jpeg")</v>
      </c>
      <c r="I912" s="4" t="s">
        <v>'85.71%</v>
      </c>
      <c r="J912" s="4" t="s">
        <v>'DFN5014</v>
      </c>
    </row>
    <row r="913" spans="1:10" x14ac:dyDescent="0.25">
      <c r="A913" s="36" t="s">
        <v>6/9/22 16</v>
      </c>
      <c r="B913" s="36" t="b">
        <v/>
      </c>
      <c r="C913" s="36" t="b">
        <v>FALSE</v>
      </c>
      <c r="D913" s="36" t="s">
        <v>'DFH5014</v>
      </c>
      <c r="E913" s="4">
        <v>'0</v>
      </c>
      <c r="F913" s="4">
        <v>'0</v>
      </c>
      <c r="G913" s="30" t="s">
        <v>'=HYPERLINK("https://spprodfunctionstorage.blob.core.windows.net/waterwayslprres/tagimage%2F20220906_162636685_DFH5014.jpeg")</v>
      </c>
      <c r="I913" s="4" t="s">
        <v>'85.71%</v>
      </c>
      <c r="J913" s="4" t="s">
        <v>'DFN5014</v>
      </c>
    </row>
    <row r="914" spans="1:10" s="26" customFormat="1" x14ac:dyDescent="0.25">
      <c r="A914" s="29" t="s">
        <v>6/9/22 16</v>
      </c>
      <c r="B914" s="26" t="b">
        <v/>
      </c>
      <c r="C914" s="26" t="b">
        <v>FALSE</v>
      </c>
      <c r="D914" s="26" t="s">
        <v>'NAJN43</v>
      </c>
      <c r="E914" s="27">
        <v>'1</v>
      </c>
      <c r="F914" s="27">
        <v>'0</v>
      </c>
      <c r="G914" s="26" t="s">
        <v>'=HYPERLINK("https://spprodfunctionstorage.blob.core.windows.net/waterwayslprres/tagimage%2F20220906_162643742_NAJN43.jpeg")</v>
      </c>
      <c r="I914" s="27" t="s">
        <v>'100.00%</v>
      </c>
      <c r="J914" s="27" t="s">
        <v>'NAJN43</v>
      </c>
    </row>
    <row r="915" spans="1:10" s="26" customFormat="1" x14ac:dyDescent="0.25">
      <c r="A915" s="29" t="s">
        <v>6/9/22 16</v>
      </c>
      <c r="B915" s="26" t="b">
        <v/>
      </c>
      <c r="C915" s="26" t="b">
        <v>FALSE</v>
      </c>
      <c r="D915" s="26" t="s">
        <v>'91APLW</v>
      </c>
      <c r="E915" s="27">
        <v>'1</v>
      </c>
      <c r="F915" s="27">
        <v>'0</v>
      </c>
      <c r="G915" s="26" t="s">
        <v>'=HYPERLINK("https://spprodfunctionstorage.blob.core.windows.net/waterwayslprres/tagimage%2F20220906_162735296_91APLW.jpeg")</v>
      </c>
      <c r="I915" s="27" t="s">
        <v>'100.00%</v>
      </c>
      <c r="J915" s="27" t="s">
        <v>'91APLW</v>
      </c>
    </row>
    <row r="916" spans="1:10" s="26" customFormat="1" x14ac:dyDescent="0.25">
      <c r="A916" s="29" t="s">
        <v>6/9/22 16</v>
      </c>
      <c r="B916" s="26" t="b">
        <v/>
      </c>
      <c r="C916" s="26" t="b">
        <v>FALSE</v>
      </c>
      <c r="D916" s="26" t="s">
        <v>'IY83NT</v>
      </c>
      <c r="E916" s="27">
        <v>'1</v>
      </c>
      <c r="F916" s="27">
        <v>'0</v>
      </c>
      <c r="G916" s="26" t="s">
        <v>'=HYPERLINK("")</v>
      </c>
      <c r="I916" s="27" t="s">
        <v>'100.00%</v>
      </c>
      <c r="J916" s="27" t="s">
        <v>'IY83NT</v>
      </c>
    </row>
    <row r="917" spans="1:10" s="26" customFormat="1" x14ac:dyDescent="0.25">
      <c r="A917" s="29" t="s">
        <v>6/9/22 16</v>
      </c>
      <c r="B917" s="26" t="b">
        <v/>
      </c>
      <c r="C917" s="26" t="b">
        <v>FALSE</v>
      </c>
      <c r="D917" s="26" t="s">
        <v>'IYB3NT</v>
      </c>
      <c r="E917" s="27">
        <v>'1</v>
      </c>
      <c r="F917" s="27">
        <v>'0</v>
      </c>
      <c r="G917" s="26" t="s">
        <v>'=HYPERLINK("https://spprodfunctionstorage.blob.core.windows.net/waterwayslprres/tagimage%2F20220906_162752714_IYB3NT.jpeg")</v>
      </c>
      <c r="I917" s="27" t="s">
        <v>'100.00%</v>
      </c>
      <c r="J917" s="27" t="s">
        <v>'IYB3NT</v>
      </c>
    </row>
    <row r="918" spans="1:10" s="26" customFormat="1" x14ac:dyDescent="0.25">
      <c r="A918" s="29" t="s">
        <v>6/9/22 16</v>
      </c>
      <c r="B918" s="26" t="b">
        <v/>
      </c>
      <c r="C918" s="26" t="b">
        <v>FALSE</v>
      </c>
      <c r="D918" s="26" t="s">
        <v>'DQYR19</v>
      </c>
      <c r="E918" s="27">
        <v>'1</v>
      </c>
      <c r="F918" s="27">
        <v>'0</v>
      </c>
      <c r="G918" s="26" t="s">
        <v>'=HYPERLINK("https://spprodfunctionstorage.blob.core.windows.net/waterwayslprres/tagimage%2F20220906_162821346_DQYR19.jpeg")</v>
      </c>
      <c r="I918" s="27" t="s">
        <v>'83.33%</v>
      </c>
      <c r="J918" s="27" t="s">
        <v>'DDYR19</v>
      </c>
    </row>
    <row r="919" spans="1:10" s="26" customFormat="1" x14ac:dyDescent="0.25">
      <c r="A919" s="29" t="s">
        <v>6/9/22 16</v>
      </c>
      <c r="B919" s="26" t="b">
        <v/>
      </c>
      <c r="C919" s="26" t="b">
        <v>FALSE</v>
      </c>
      <c r="D919" s="26" t="s">
        <v>'DDYR19</v>
      </c>
      <c r="E919" s="27">
        <v>'1</v>
      </c>
      <c r="F919" s="27">
        <v>'0</v>
      </c>
      <c r="G919" s="26" t="s">
        <v>'=HYPERLINK("https://spprodfunctionstorage.blob.core.windows.net/waterwayslprres/tagimage%2F20220906_162823905_DDYR19.jpeg")</v>
      </c>
      <c r="I919" s="27" t="s">
        <v>'83.33%</v>
      </c>
      <c r="J919" s="27" t="s">
        <v>'DQYR19</v>
      </c>
    </row>
    <row r="920" spans="1:10" s="26" customFormat="1" x14ac:dyDescent="0.25">
      <c r="A920" s="29" t="s">
        <v>6/9/22 16</v>
      </c>
      <c r="B920" s="26" t="b">
        <v/>
      </c>
      <c r="C920" s="26" t="b">
        <v>FALSE</v>
      </c>
      <c r="D920" s="26" t="s">
        <v>'UWA4Q</v>
      </c>
      <c r="E920" s="27">
        <v>'1</v>
      </c>
      <c r="F920" s="27">
        <v>'0</v>
      </c>
      <c r="G920" s="26" t="s">
        <v>'=HYPERLINK("https://spprodfunctionstorage.blob.core.windows.net/waterwayslprres/tagimage%2F20220906_162833720_UWA4Q.jpeg")</v>
      </c>
      <c r="I920" s="27" t="s">
        <v>'80.00%</v>
      </c>
      <c r="J920" s="27" t="s">
        <v>'UWA4D</v>
      </c>
    </row>
    <row r="921" spans="1:10" s="26" customFormat="1" x14ac:dyDescent="0.25">
      <c r="A921" s="29" t="s">
        <v>6/9/22 16</v>
      </c>
      <c r="B921" s="26" t="b">
        <v/>
      </c>
      <c r="C921" s="26" t="b">
        <v>FALSE</v>
      </c>
      <c r="D921" s="26" t="s">
        <v>'UWA4D</v>
      </c>
      <c r="E921" s="27">
        <v>'1</v>
      </c>
      <c r="F921" s="27">
        <v>'0</v>
      </c>
      <c r="G921" s="26" t="s">
        <v>'=HYPERLINK("https://spprodfunctionstorage.blob.core.windows.net/waterwayslprres/tagimage%2F20220906_162839674_UWA4D.jpeg")</v>
      </c>
      <c r="I921" s="27" t="s">
        <v>'80.00%</v>
      </c>
      <c r="J921" s="27" t="s">
        <v>'UWA4Q</v>
      </c>
    </row>
    <row r="922" spans="1:10" s="26" customFormat="1" x14ac:dyDescent="0.25">
      <c r="A922" s="29" t="s">
        <v>6/9/22 16</v>
      </c>
      <c r="B922" s="26" t="b">
        <v/>
      </c>
      <c r="C922" s="26" t="b">
        <v>FALSE</v>
      </c>
      <c r="D922" s="26" t="s">
        <v>'UWA40</v>
      </c>
      <c r="E922" s="27">
        <v>'1</v>
      </c>
      <c r="F922" s="27">
        <v>'0</v>
      </c>
      <c r="G922" s="26" t="s">
        <v>'=HYPERLINK("https://spprodfunctionstorage.blob.core.windows.net/waterwayslprres/tagimage%2F20220906_162840857_UWA40.jpeg")</v>
      </c>
      <c r="I922" s="27" t="s">
        <v>'80.00%</v>
      </c>
      <c r="J922" s="27" t="s">
        <v>'UWA4Q</v>
      </c>
    </row>
    <row r="923" spans="1:10" s="26" customFormat="1" x14ac:dyDescent="0.25">
      <c r="A923" s="29" t="s">
        <v>6/9/22 16</v>
      </c>
      <c r="B923" s="26" t="b">
        <v/>
      </c>
      <c r="C923" s="26" t="b">
        <v>FALSE</v>
      </c>
      <c r="D923" s="26" t="s">
        <v>'01AAMS</v>
      </c>
      <c r="E923" s="27">
        <v>'1</v>
      </c>
      <c r="F923" s="27">
        <v>'0</v>
      </c>
      <c r="G923" s="26" t="s">
        <v>'=HYPERLINK("https://spprodfunctionstorage.blob.core.windows.net/waterwayslprres/tagimage%2F20220906_163038123_01AAMS.jpeg")</v>
      </c>
      <c r="I923" s="27" t="s">
        <v>'100.00%</v>
      </c>
      <c r="J923" s="27" t="s">
        <v>'01AAMS</v>
      </c>
    </row>
    <row r="924" spans="1:10" s="26" customFormat="1" x14ac:dyDescent="0.25">
      <c r="A924" s="29" t="s">
        <v>6/9/22 16</v>
      </c>
      <c r="B924" s="26" t="b">
        <v/>
      </c>
      <c r="C924" s="26" t="b">
        <v>FALSE</v>
      </c>
      <c r="D924" s="26" t="s">
        <v>'D1AAMS</v>
      </c>
      <c r="E924" s="27">
        <v>'1</v>
      </c>
      <c r="F924" s="27">
        <v>'0</v>
      </c>
      <c r="G924" s="26" t="s">
        <v>'=HYPERLINK("https://spprodfunctionstorage.blob.core.windows.net/waterwayslprres/tagimage%2F20220906_163045122_D1AAMS.jpeg")</v>
      </c>
      <c r="I924" s="27" t="s">
        <v>'100.00%</v>
      </c>
      <c r="J924" s="27" t="s">
        <v>'D1AAMS</v>
      </c>
    </row>
    <row r="925" spans="1:10" s="26" customFormat="1" x14ac:dyDescent="0.25">
      <c r="A925" s="29" t="s">
        <v>6/9/22 16</v>
      </c>
      <c r="B925" s="26" t="b">
        <v/>
      </c>
      <c r="C925" s="26" t="b">
        <v>FALSE</v>
      </c>
      <c r="D925" s="26" t="s">
        <v>'KPVD16</v>
      </c>
      <c r="E925" s="27">
        <v>'1</v>
      </c>
      <c r="F925" s="27">
        <v>'0</v>
      </c>
      <c r="G925" s="26" t="s">
        <v>'=HYPERLINK("")</v>
      </c>
      <c r="I925" s="27" t="s">
        <v>'100.00%</v>
      </c>
      <c r="J925" s="27" t="s">
        <v>'KPVD16</v>
      </c>
    </row>
    <row r="926" spans="1:10" s="26" customFormat="1" x14ac:dyDescent="0.25">
      <c r="A926" s="29" t="s">
        <v>6/9/22 16</v>
      </c>
      <c r="B926" s="26" t="b">
        <v/>
      </c>
      <c r="C926" s="26" t="b">
        <v>FALSE</v>
      </c>
      <c r="D926" s="26" t="s">
        <v>'LFZB54</v>
      </c>
      <c r="E926" s="27">
        <v>'1</v>
      </c>
      <c r="F926" s="27">
        <v>'0</v>
      </c>
      <c r="G926" s="26" t="s">
        <v>'=HYPERLINK("https://spprodfunctionstorage.blob.core.windows.net/waterwayslprres/tagimage%2F20220906_163207624_LFZB54.jpeg")</v>
      </c>
      <c r="I926" s="27" t="s">
        <v>'66.67%</v>
      </c>
      <c r="J926" s="27" t="s">
        <v>'LFRT54</v>
      </c>
    </row>
    <row r="927" spans="1:10" s="26" customFormat="1" x14ac:dyDescent="0.25">
      <c r="A927" s="29" t="s">
        <v>6/9/22 16</v>
      </c>
      <c r="B927" s="26" t="b">
        <v/>
      </c>
      <c r="C927" s="26" t="b">
        <v>FALSE</v>
      </c>
      <c r="D927" s="26" t="s">
        <v>'CVBG27</v>
      </c>
      <c r="E927" s="27">
        <v>'1</v>
      </c>
      <c r="F927" s="27">
        <v>'0</v>
      </c>
      <c r="G927" s="26" t="s">
        <v>'=HYPERLINK("https://spprodfunctionstorage.blob.core.windows.net/waterwayslprres/tagimage%2F20220906_163322591_CVBG27.jpeg")</v>
      </c>
      <c r="I927" s="27" t="s">
        <v>'100.00%</v>
      </c>
      <c r="J927" s="27" t="s">
        <v>'CVBG27</v>
      </c>
    </row>
    <row r="928" spans="1:10" s="26" customFormat="1" x14ac:dyDescent="0.25">
      <c r="A928" s="29" t="s">
        <v>6/9/22 16</v>
      </c>
      <c r="B928" s="26" t="b">
        <v/>
      </c>
      <c r="C928" s="26" t="b">
        <v>FALSE</v>
      </c>
      <c r="D928" s="26" t="s">
        <v>'JAQ7</v>
      </c>
      <c r="E928" s="27">
        <v>'1</v>
      </c>
      <c r="F928" s="27">
        <v>'0</v>
      </c>
      <c r="G928" s="26" t="s">
        <v>'=HYPERLINK("https://spprodfunctionstorage.blob.core.windows.net/waterwayslprres/tagimage%2F20220906_163330933_JAQ7.jpeg")</v>
      </c>
      <c r="I928" s="27" t="s">
        <v>'50.00%</v>
      </c>
      <c r="J928" s="27" t="s">
        <v>'A57</v>
      </c>
    </row>
    <row r="929" spans="1:10" s="26" customFormat="1" x14ac:dyDescent="0.25">
      <c r="A929" s="29" t="s">
        <v>6/9/22 16</v>
      </c>
      <c r="B929" s="26" t="b">
        <v/>
      </c>
      <c r="C929" s="26" t="b">
        <v>FALSE</v>
      </c>
      <c r="D929" s="26" t="s">
        <v>'JUHR06</v>
      </c>
      <c r="E929" s="27">
        <v>'1</v>
      </c>
      <c r="F929" s="27">
        <v>'0</v>
      </c>
      <c r="G929" s="26" t="s">
        <v>'=HYPERLINK("https://spprodfunctionstorage.blob.core.windows.net/waterwayslprres/tagimage%2F20220906_163342867_JUHR06.jpeg")</v>
      </c>
      <c r="I929" s="27" t="s">
        <v>'83.33%</v>
      </c>
      <c r="J929" s="27" t="s">
        <v>'JUHRU6</v>
      </c>
    </row>
    <row r="930" spans="1:10" s="26" customFormat="1" x14ac:dyDescent="0.25">
      <c r="A930" s="29" t="s">
        <v>6/9/22 16</v>
      </c>
      <c r="B930" s="26" t="b">
        <v/>
      </c>
      <c r="C930" s="26" t="b">
        <v>FALSE</v>
      </c>
      <c r="D930" s="26" t="s">
        <v>'JUHRU6</v>
      </c>
      <c r="E930" s="27">
        <v>'1</v>
      </c>
      <c r="F930" s="27">
        <v>'0</v>
      </c>
      <c r="G930" s="26" t="s">
        <v>'=HYPERLINK("https://spprodfunctionstorage.blob.core.windows.net/waterwayslprres/tagimage%2F20220906_163353898_JUHRU6.jpeg")</v>
      </c>
      <c r="I930" s="27" t="s">
        <v>'83.33%</v>
      </c>
      <c r="J930" s="27" t="s">
        <v>'JUHR06</v>
      </c>
    </row>
    <row r="931" spans="1:10" s="26" customFormat="1" x14ac:dyDescent="0.25">
      <c r="A931" s="29" t="s">
        <v>6/9/22 16</v>
      </c>
      <c r="B931" s="26" t="b">
        <v/>
      </c>
      <c r="C931" s="26" t="b">
        <v>FALSE</v>
      </c>
      <c r="D931" s="26" t="s">
        <v>'IVNE96</v>
      </c>
      <c r="E931" s="27">
        <v>'1</v>
      </c>
      <c r="F931" s="27">
        <v>'0</v>
      </c>
      <c r="G931" s="26" t="s">
        <v>'=HYPERLINK("https://spprodfunctionstorage.blob.core.windows.net/waterwayslprres/tagimage%2F20220906_163357275_IVNE96.jpeg")</v>
      </c>
      <c r="I931" s="27" t="s">
        <v>'100.00%</v>
      </c>
      <c r="J931" s="27" t="s">
        <v>'IVNE96</v>
      </c>
    </row>
    <row r="932" spans="1:10" s="26" customFormat="1" x14ac:dyDescent="0.25">
      <c r="A932" s="29" t="s">
        <v>6/9/22 16</v>
      </c>
      <c r="B932" s="26" t="b">
        <v/>
      </c>
      <c r="C932" s="26" t="b">
        <v>FALSE</v>
      </c>
      <c r="D932" s="26" t="s">
        <v>'77BWPX</v>
      </c>
      <c r="E932" s="27">
        <v>'1</v>
      </c>
      <c r="F932" s="27">
        <v>'0</v>
      </c>
      <c r="G932" s="26" t="s">
        <v>'=HYPERLINK("https://spprodfunctionstorage.blob.core.windows.net/waterwayslprres/tagimage%2F20220906_163421301_77BWPX.jpeg")</v>
      </c>
      <c r="I932" s="27" t="s">
        <v>'100.00%</v>
      </c>
      <c r="J932" s="27" t="s">
        <v>'77BWPX</v>
      </c>
    </row>
    <row r="933" spans="1:10" s="26" customFormat="1" x14ac:dyDescent="0.25">
      <c r="A933" s="29" t="s">
        <v>6/9/22 16</v>
      </c>
      <c r="B933" s="26" t="b">
        <v/>
      </c>
      <c r="C933" s="26" t="b">
        <v>FALSE</v>
      </c>
      <c r="D933" s="26" t="s">
        <v>'NKGY67</v>
      </c>
      <c r="E933" s="27">
        <v>'1</v>
      </c>
      <c r="F933" s="27">
        <v>'0</v>
      </c>
      <c r="G933" s="26" t="s">
        <v>'=HYPERLINK("https://spprodfunctionstorage.blob.core.windows.net/waterwayslprres/tagimage%2F20220906_163523257_NKGY67.jpeg")</v>
      </c>
      <c r="I933" s="27" t="s">
        <v>'100.00%</v>
      </c>
      <c r="J933" s="27" t="s">
        <v>'NKGY67</v>
      </c>
    </row>
    <row r="934" spans="1:10" s="26" customFormat="1" x14ac:dyDescent="0.25">
      <c r="A934" s="29" t="s">
        <v>6/9/22 16</v>
      </c>
      <c r="B934" s="26" t="b">
        <v/>
      </c>
      <c r="C934" s="26" t="b">
        <v>FALSE</v>
      </c>
      <c r="D934" s="26" t="s">
        <v>'38ATCL</v>
      </c>
      <c r="E934" s="27">
        <v>'1</v>
      </c>
      <c r="F934" s="27">
        <v>'0</v>
      </c>
      <c r="G934" s="26" t="s">
        <v>'=HYPERLINK("https://spprodfunctionstorage.blob.core.windows.net/waterwayslprres/tagimage%2F20220906_163615314_38ATCL.jpeg")</v>
      </c>
      <c r="I934" s="27" t="s">
        <v>'100.00%</v>
      </c>
      <c r="J934" s="27" t="s">
        <v>'38ATCL</v>
      </c>
    </row>
    <row r="935" spans="1:10" s="26" customFormat="1" x14ac:dyDescent="0.25">
      <c r="A935" s="29" t="s">
        <v>6/9/22 16</v>
      </c>
      <c r="B935" s="26" t="b">
        <v/>
      </c>
      <c r="C935" s="26" t="b">
        <v>FALSE</v>
      </c>
      <c r="D935" s="26" t="s">
        <v>'53DAYH</v>
      </c>
      <c r="E935" s="27">
        <v>'1</v>
      </c>
      <c r="F935" s="27">
        <v>'0</v>
      </c>
      <c r="G935" s="26" t="s">
        <v>'=HYPERLINK("https://spprodfunctionstorage.blob.core.windows.net/waterwayslprres/tagimage%2F20220906_163719506_53DAYH.jpeg")</v>
      </c>
      <c r="I935" s="27" t="s">
        <v>'83.33%</v>
      </c>
      <c r="J935" s="27" t="s">
        <v>'530AYH</v>
      </c>
    </row>
    <row r="936" spans="1:10" s="26" customFormat="1" x14ac:dyDescent="0.25">
      <c r="A936" s="29" t="s">
        <v>6/9/22 16</v>
      </c>
      <c r="B936" s="26" t="b">
        <v/>
      </c>
      <c r="C936" s="26" t="b">
        <v>FALSE</v>
      </c>
      <c r="D936" s="26" t="s">
        <v>'530AYH</v>
      </c>
      <c r="E936" s="27">
        <v>'1</v>
      </c>
      <c r="F936" s="27">
        <v>'0</v>
      </c>
      <c r="G936" s="26" t="s">
        <v>'=HYPERLINK("https://spprodfunctionstorage.blob.core.windows.net/waterwayslprres/tagimage%2F20220906_163735528_530AYH.jpeg")</v>
      </c>
      <c r="I936" s="27" t="s">
        <v>'83.33%</v>
      </c>
      <c r="J936" s="27" t="s">
        <v>'53DAYH</v>
      </c>
    </row>
    <row r="937" spans="1:10" s="26" customFormat="1" x14ac:dyDescent="0.25">
      <c r="A937" s="29" t="s">
        <v>6/9/22 16</v>
      </c>
      <c r="B937" s="26" t="b">
        <v/>
      </c>
      <c r="C937" s="26" t="b">
        <v>FALSE</v>
      </c>
      <c r="D937" s="26" t="s">
        <v>'DWMB54</v>
      </c>
      <c r="E937" s="27">
        <v>'1</v>
      </c>
      <c r="F937" s="27">
        <v>'0</v>
      </c>
      <c r="G937" s="26" t="s">
        <v>'=HYPERLINK("https://spprodfunctionstorage.blob.core.windows.net/waterwayslprres/tagimage%2F20220906_163804901_DWMB54.jpeg")</v>
      </c>
      <c r="I937" s="27" t="s">
        <v>'100.00%</v>
      </c>
      <c r="J937" s="27" t="s">
        <v>'DWMB54</v>
      </c>
    </row>
    <row r="938" spans="1:10" s="26" customFormat="1" x14ac:dyDescent="0.25">
      <c r="A938" s="29" t="s">
        <v>6/9/22 16</v>
      </c>
      <c r="B938" s="26" t="b">
        <v/>
      </c>
      <c r="C938" s="26" t="b">
        <v>FALSE</v>
      </c>
      <c r="D938" s="26" t="s">
        <v>'DWNB54</v>
      </c>
      <c r="E938" s="27">
        <v>'1</v>
      </c>
      <c r="F938" s="27">
        <v>'0</v>
      </c>
      <c r="G938" s="26" t="s">
        <v>'=HYPERLINK("https://spprodfunctionstorage.blob.core.windows.net/waterwayslprres/tagimage%2F20220906_163807160_DWNB54.jpeg")</v>
      </c>
      <c r="I938" s="27" t="s">
        <v>'83.33%</v>
      </c>
      <c r="J938" s="27" t="s">
        <v>'DWMB54</v>
      </c>
    </row>
    <row r="939" spans="1:10" s="26" customFormat="1" x14ac:dyDescent="0.25">
      <c r="A939" s="29" t="s">
        <v>6/9/22 16</v>
      </c>
      <c r="B939" s="26" t="b">
        <v/>
      </c>
      <c r="C939" s="26" t="b">
        <v>FALSE</v>
      </c>
      <c r="D939" s="26" t="s">
        <v>'DWM854</v>
      </c>
      <c r="E939" s="27">
        <v>'1</v>
      </c>
      <c r="F939" s="27">
        <v>'0</v>
      </c>
      <c r="G939" s="26" t="s">
        <v>'=HYPERLINK("https://spprodfunctionstorage.blob.core.windows.net/waterwayslprres/tagimage%2F20220906_163808422_DWM854.jpeg")</v>
      </c>
      <c r="I939" s="27" t="s">
        <v>'100.00%</v>
      </c>
      <c r="J939" s="27" t="s">
        <v>'DWM854</v>
      </c>
    </row>
    <row r="940" spans="1:10" s="26" customFormat="1" x14ac:dyDescent="0.25">
      <c r="A940" s="29" t="s">
        <v>6/9/22 16</v>
      </c>
      <c r="B940" s="26" t="b">
        <v/>
      </c>
      <c r="C940" s="26" t="b">
        <v>FALSE</v>
      </c>
      <c r="D940" s="26" t="s">
        <v>'CMAD45</v>
      </c>
      <c r="E940" s="27">
        <v>'1</v>
      </c>
      <c r="F940" s="27">
        <v>'0</v>
      </c>
      <c r="G940" s="26" t="s">
        <v>'=HYPERLINK("https://spprodfunctionstorage.blob.core.windows.net/waterwayslprres/tagimage%2F20220906_163845119_CMAD45.jpeg")</v>
      </c>
      <c r="I940" s="27" t="s">
        <v>'50.00%</v>
      </c>
      <c r="J940" s="27" t="s">
        <v>'CMJ95</v>
      </c>
    </row>
    <row r="941" spans="1:10" s="26" customFormat="1" x14ac:dyDescent="0.25">
      <c r="A941" s="29" t="s">
        <v>6/9/22 16</v>
      </c>
      <c r="B941" s="26" t="b">
        <v/>
      </c>
      <c r="C941" s="26" t="b">
        <v>FALSE</v>
      </c>
      <c r="D941" s="26" t="s">
        <v>'E08GE</v>
      </c>
      <c r="E941" s="27">
        <v>'1</v>
      </c>
      <c r="F941" s="27">
        <v>'0</v>
      </c>
      <c r="G941" s="26" t="s">
        <v>'=HYPERLINK("https://spprodfunctionstorage.blob.core.windows.net/waterwayslprres/tagimage%2F20220906_164035210_E08GE.jpeg")</v>
      </c>
      <c r="I941" s="27" t="s">
        <v>'100.00%</v>
      </c>
      <c r="J941" s="27" t="s">
        <v>'E08GE</v>
      </c>
    </row>
    <row r="942" spans="1:10" s="26" customFormat="1" x14ac:dyDescent="0.25">
      <c r="A942" s="29" t="s">
        <v>6/9/22 16</v>
      </c>
      <c r="B942" s="26" t="b">
        <v/>
      </c>
      <c r="C942" s="26" t="b">
        <v>FALSE</v>
      </c>
      <c r="D942" s="26" t="s">
        <v>'E0BGE</v>
      </c>
      <c r="E942" s="27">
        <v>'1</v>
      </c>
      <c r="F942" s="27">
        <v>'0</v>
      </c>
      <c r="G942" s="26" t="s">
        <v>'=HYPERLINK("https://spprodfunctionstorage.blob.core.windows.net/waterwayslprres/tagimage%2F20220906_164036609_E0BGE.jpeg")</v>
      </c>
      <c r="I942" s="27" t="s">
        <v>'100.00%</v>
      </c>
      <c r="J942" s="27" t="s">
        <v>'E0BGE</v>
      </c>
    </row>
    <row r="943" spans="1:10" s="26" customFormat="1" x14ac:dyDescent="0.25">
      <c r="A943" s="29" t="s">
        <v>6/9/22 16</v>
      </c>
      <c r="B943" s="26" t="b">
        <v/>
      </c>
      <c r="C943" s="26" t="b">
        <v>FALSE</v>
      </c>
      <c r="D943" s="26" t="s">
        <v>'Y456FX</v>
      </c>
      <c r="E943" s="27">
        <v>'1</v>
      </c>
      <c r="F943" s="27">
        <v>'0</v>
      </c>
      <c r="G943" s="26" t="s">
        <v>'=HYPERLINK("https://spprodfunctionstorage.blob.core.windows.net/waterwayslprres/tagimage%2F20220906_164216479_Y456FX.jpeg")</v>
      </c>
      <c r="I943" s="27" t="s">
        <v>'83.33%</v>
      </c>
      <c r="J943" s="27" t="s">
        <v>'Y45SFX</v>
      </c>
    </row>
    <row r="944" spans="1:10" s="26" customFormat="1" x14ac:dyDescent="0.25">
      <c r="A944" s="29" t="s">
        <v>6/9/22 16</v>
      </c>
      <c r="B944" s="26" t="b">
        <v/>
      </c>
      <c r="C944" s="26" t="b">
        <v>FALSE</v>
      </c>
      <c r="D944" s="26" t="s">
        <v>'Y45SFX</v>
      </c>
      <c r="E944" s="27">
        <v>'1</v>
      </c>
      <c r="F944" s="27">
        <v>'0</v>
      </c>
      <c r="G944" s="26" t="s">
        <v>'=HYPERLINK("https://spprodfunctionstorage.blob.core.windows.net/waterwayslprres/tagimage%2F20220906_164217662_Y45SFX.jpeg")</v>
      </c>
      <c r="I944" s="27" t="s">
        <v>'100.00%</v>
      </c>
      <c r="J944" s="27" t="s">
        <v>'Y45SFX</v>
      </c>
    </row>
    <row r="945" spans="1:10" s="26" customFormat="1" x14ac:dyDescent="0.25">
      <c r="A945" s="29" t="s">
        <v>6/9/22 16</v>
      </c>
      <c r="B945" s="26" t="b">
        <v/>
      </c>
      <c r="C945" s="26" t="b">
        <v>FALSE</v>
      </c>
      <c r="D945" s="26" t="s">
        <v>'LCMJ95</v>
      </c>
      <c r="E945" s="27">
        <v>'1</v>
      </c>
      <c r="F945" s="27">
        <v>'0</v>
      </c>
      <c r="G945" s="26" t="s">
        <v>'=HYPERLINK("https://spprodfunctionstorage.blob.core.windows.net/waterwayslprres/tagimage%2F20220906_164223854_LCMJ95.jpeg")</v>
      </c>
      <c r="I945" s="27" t="s">
        <v>'100.00%</v>
      </c>
      <c r="J945" s="27" t="s">
        <v>'LCMJ95</v>
      </c>
    </row>
    <row r="946" spans="1:10" x14ac:dyDescent="0.25">
      <c r="A946" s="36" t="s">
        <v>6/9/22 16</v>
      </c>
      <c r="B946" s="36" t="b">
        <v/>
      </c>
      <c r="C946" s="36" t="b">
        <v>FALSE</v>
      </c>
      <c r="D946" s="36" t="s">
        <v>'J95</v>
      </c>
      <c r="E946" s="4">
        <v>'0</v>
      </c>
      <c r="F946" s="4">
        <v>'0</v>
      </c>
      <c r="G946" s="30" t="s">
        <v>'=HYPERLINK("https://spprodfunctionstorage.blob.core.windows.net/waterwayslprres/tagimage%2F20220906_164231101_J95.jpeg")</v>
      </c>
      <c r="I946" s="4" t="s">
        <v>'66.67%</v>
      </c>
      <c r="J946" s="4" t="s">
        <v>'F95</v>
      </c>
    </row>
    <row r="947" spans="1:10" s="26" customFormat="1" x14ac:dyDescent="0.25">
      <c r="A947" s="29" t="s">
        <v>6/9/22 16</v>
      </c>
      <c r="B947" s="26" t="b">
        <v/>
      </c>
      <c r="C947" s="26" t="b">
        <v>FALSE</v>
      </c>
      <c r="D947" s="26" t="s">
        <v>'CMJ95</v>
      </c>
      <c r="E947" s="27">
        <v>'1</v>
      </c>
      <c r="F947" s="27">
        <v>'0</v>
      </c>
      <c r="G947" s="26" t="s">
        <v>'=HYPERLINK("https://spprodfunctionstorage.blob.core.windows.net/waterwayslprres/tagimage%2F20220906_164231893_CMJ95.jpeg")</v>
      </c>
      <c r="I947" s="27" t="s">
        <v>'83.33%</v>
      </c>
      <c r="J947" s="27" t="s">
        <v>'LCMJ95</v>
      </c>
    </row>
    <row r="948" spans="1:10" s="26" customFormat="1" x14ac:dyDescent="0.25">
      <c r="A948" s="29" t="s">
        <v>6/9/22 16</v>
      </c>
      <c r="B948" s="26" t="b">
        <v/>
      </c>
      <c r="C948" s="26" t="b">
        <v>FALSE</v>
      </c>
      <c r="D948" s="26" t="s">
        <v>'IQ75TQ</v>
      </c>
      <c r="E948" s="27">
        <v>'1</v>
      </c>
      <c r="F948" s="27">
        <v>'0</v>
      </c>
      <c r="G948" s="26" t="s">
        <v>'=HYPERLINK("https://spprodfunctionstorage.blob.core.windows.net/waterwayslprres/tagimage%2F20220906_164234982_IQ75TQ.jpeg")</v>
      </c>
      <c r="I948" s="27" t="s">
        <v>'100.00%</v>
      </c>
      <c r="J948" s="27" t="s">
        <v>'IQ75TQ</v>
      </c>
    </row>
    <row r="949" spans="1:10" x14ac:dyDescent="0.25">
      <c r="A949" s="36" t="s">
        <v>6/9/22 16</v>
      </c>
      <c r="B949" s="36" t="b">
        <v/>
      </c>
      <c r="C949" s="36" t="b">
        <v>FALSE</v>
      </c>
      <c r="D949" s="36" t="s">
        <v>'5TQ</v>
      </c>
      <c r="E949" s="4">
        <v>'0</v>
      </c>
      <c r="F949" s="4">
        <v>'0</v>
      </c>
      <c r="G949" s="30" t="s">
        <v>'=HYPERLINK("https://spprodfunctionstorage.blob.core.windows.net/waterwayslprres/tagimage%2F20220906_164242170_5TQ.jpeg")</v>
      </c>
      <c r="I949" s="4" t="s">
        <v>'75.00%</v>
      </c>
      <c r="J949" s="4" t="s">
        <v>'75TQ</v>
      </c>
    </row>
    <row r="950" spans="1:10" s="26" customFormat="1" x14ac:dyDescent="0.25">
      <c r="A950" s="29" t="s">
        <v>6/9/22 16</v>
      </c>
      <c r="B950" s="26" t="b">
        <v/>
      </c>
      <c r="C950" s="26" t="b">
        <v>FALSE</v>
      </c>
      <c r="D950" s="26" t="s">
        <v>'75TQ</v>
      </c>
      <c r="E950" s="27">
        <v>'1</v>
      </c>
      <c r="F950" s="27">
        <v>'0</v>
      </c>
      <c r="G950" s="26" t="s">
        <v>'=HYPERLINK("https://spprodfunctionstorage.blob.core.windows.net/waterwayslprres/tagimage%2F20220906_164243241_75TQ.jpeg")</v>
      </c>
      <c r="I950" s="27" t="s">
        <v>'75.00%</v>
      </c>
      <c r="J950" s="27" t="s">
        <v>'5TQ</v>
      </c>
    </row>
    <row r="951" spans="1:10" s="26" customFormat="1" x14ac:dyDescent="0.25">
      <c r="A951" s="29" t="s">
        <v>6/9/22 16</v>
      </c>
      <c r="B951" s="26" t="b">
        <v/>
      </c>
      <c r="C951" s="26" t="b">
        <v>FALSE</v>
      </c>
      <c r="D951" s="26" t="s">
        <v>'TQ75TQ</v>
      </c>
      <c r="E951" s="27">
        <v>'1</v>
      </c>
      <c r="F951" s="27">
        <v>'0</v>
      </c>
      <c r="G951" s="26" t="s">
        <v>'=HYPERLINK("https://spprodfunctionstorage.blob.core.windows.net/waterwayslprres/tagimage%2F20220906_164244349_TQ75TQ.jpeg")</v>
      </c>
      <c r="I951" s="27" t="s">
        <v>'83.33%</v>
      </c>
      <c r="J951" s="27" t="s">
        <v>'IQ75TQ</v>
      </c>
    </row>
    <row r="952" spans="1:10" s="26" customFormat="1" x14ac:dyDescent="0.25">
      <c r="A952" s="29" t="s">
        <v>6/9/22 16</v>
      </c>
      <c r="B952" s="26" t="b">
        <v/>
      </c>
      <c r="C952" s="26" t="b">
        <v>TRUE</v>
      </c>
      <c r="D952" s="26" t="s">
        <v>'ENCM91</v>
      </c>
      <c r="E952" s="27">
        <v>'0</v>
      </c>
      <c r="F952" s="27">
        <v>'1</v>
      </c>
      <c r="G952" s="26" t="s">
        <v>'=HYPERLINK("https://spprodfunctionstorage.blob.core.windows.net/waterwayslprres/tagimage%2F20220906_164245556_ENCM91.jpeg")</v>
      </c>
      <c r="I952" s="27" t="s">
        <v>'83.33%</v>
      </c>
      <c r="J952" s="27" t="s">
        <v>'ENCH91</v>
      </c>
    </row>
    <row r="953" spans="1:10" s="26" customFormat="1" x14ac:dyDescent="0.25">
      <c r="A953" s="29" t="s">
        <v>6/9/22 16</v>
      </c>
      <c r="B953" s="26" t="b">
        <v/>
      </c>
      <c r="C953" s="26" t="b">
        <v>TRUE</v>
      </c>
      <c r="D953" s="26" t="s">
        <v>'ENCH91</v>
      </c>
      <c r="E953" s="27">
        <v>'0</v>
      </c>
      <c r="F953" s="27">
        <v>'1</v>
      </c>
      <c r="G953" s="26" t="s">
        <v>'=HYPERLINK("https://spprodfunctionstorage.blob.core.windows.net/waterwayslprres/tagimage%2F20220906_164256869_ENCH91.jpeg")</v>
      </c>
      <c r="I953" s="27" t="s">
        <v>'83.33%</v>
      </c>
      <c r="J953" s="27" t="s">
        <v>'ENCM91</v>
      </c>
    </row>
    <row r="954" spans="1:10" s="26" customFormat="1" x14ac:dyDescent="0.25">
      <c r="A954" s="29" t="s">
        <v>6/9/22 16</v>
      </c>
      <c r="B954" s="26" t="b">
        <v/>
      </c>
      <c r="C954" s="26" t="b">
        <v>FALSE</v>
      </c>
      <c r="D954" s="26" t="s">
        <v>'ECUU37</v>
      </c>
      <c r="E954" s="27">
        <v>'1</v>
      </c>
      <c r="F954" s="27">
        <v>'0</v>
      </c>
      <c r="G954" s="26" t="s">
        <v>'=HYPERLINK("https://spprodfunctionstorage.blob.core.windows.net/waterwayslprres/tagimage%2F20220906_164304019_ECUU37.jpeg")</v>
      </c>
      <c r="I954" s="27" t="s">
        <v>'50.00%</v>
      </c>
      <c r="J954" s="27" t="s">
        <v>'ELCL37</v>
      </c>
    </row>
    <row r="955" spans="1:10" s="26" customFormat="1" x14ac:dyDescent="0.25">
      <c r="A955" s="29" t="s">
        <v>6/9/22 16</v>
      </c>
      <c r="B955" s="26" t="b">
        <v/>
      </c>
      <c r="C955" s="26" t="b">
        <v>FALSE</v>
      </c>
      <c r="D955" s="26" t="s">
        <v>'KPQR01</v>
      </c>
      <c r="E955" s="27">
        <v>'1</v>
      </c>
      <c r="F955" s="27">
        <v>'0</v>
      </c>
      <c r="G955" s="26" t="s">
        <v>'=HYPERLINK("https://spprodfunctionstorage.blob.core.windows.net/waterwayslprres/tagimage%2F20220906_164355900_KPQR01.jpeg")</v>
      </c>
      <c r="I955" s="27" t="s">
        <v>'66.67%</v>
      </c>
      <c r="J955" s="27" t="s">
        <v>'KPQB08</v>
      </c>
    </row>
    <row r="956" spans="1:10" s="26" customFormat="1" x14ac:dyDescent="0.25">
      <c r="A956" s="29" t="s">
        <v>6/9/22 16</v>
      </c>
      <c r="B956" s="26" t="b">
        <v/>
      </c>
      <c r="C956" s="26" t="b">
        <v>FALSE</v>
      </c>
      <c r="D956" s="26" t="s">
        <v>'27AYRW</v>
      </c>
      <c r="E956" s="27">
        <v>'1</v>
      </c>
      <c r="F956" s="27">
        <v>'0</v>
      </c>
      <c r="G956" s="26" t="s">
        <v>'=HYPERLINK("https://spprodfunctionstorage.blob.core.windows.net/waterwayslprres/tagimage%2F20220906_164525000_27AYRW.jpeg")</v>
      </c>
      <c r="I956" s="27" t="s">
        <v>'100.00%</v>
      </c>
      <c r="J956" s="27" t="s">
        <v>'27AYRW</v>
      </c>
    </row>
    <row r="957" spans="1:10" s="26" customFormat="1" x14ac:dyDescent="0.25">
      <c r="A957" s="29" t="s">
        <v>6/9/22 16</v>
      </c>
      <c r="B957" s="26" t="b">
        <v/>
      </c>
      <c r="C957" s="26" t="b">
        <v>FALSE</v>
      </c>
      <c r="D957" s="26" t="s">
        <v>'CVYT66</v>
      </c>
      <c r="E957" s="27">
        <v>'1</v>
      </c>
      <c r="F957" s="27">
        <v>'0</v>
      </c>
      <c r="G957" s="26" t="s">
        <v>'=HYPERLINK("https://spprodfunctionstorage.blob.core.windows.net/waterwayslprres/tagimage%2F20220906_164532793_CVYT66.jpeg")</v>
      </c>
      <c r="I957" s="27" t="s">
        <v>'50.00%</v>
      </c>
      <c r="J957" s="27" t="s">
        <v>'NBPT66</v>
      </c>
    </row>
    <row r="958" spans="1:10" s="26" customFormat="1" x14ac:dyDescent="0.25">
      <c r="A958" s="29" t="s">
        <v>6/9/22 16</v>
      </c>
      <c r="B958" s="26" t="b">
        <v/>
      </c>
      <c r="C958" s="26" t="b">
        <v>FALSE</v>
      </c>
      <c r="D958" s="26" t="s">
        <v>'NQFY46</v>
      </c>
      <c r="E958" s="27">
        <v>'1</v>
      </c>
      <c r="F958" s="27">
        <v>'0</v>
      </c>
      <c r="G958" s="26" t="s">
        <v>'=HYPERLINK("https://spprodfunctionstorage.blob.core.windows.net/waterwayslprres/tagimage%2F20220906_164557485_NQFY46.jpeg")</v>
      </c>
      <c r="I958" s="27" t="s">
        <v>'50.00%</v>
      </c>
      <c r="J958" s="27" t="s">
        <v>'NLIY56</v>
      </c>
    </row>
    <row r="959" spans="1:10" x14ac:dyDescent="0.25">
      <c r="A959" s="36" t="s">
        <v>6/9/22 16</v>
      </c>
      <c r="B959" s="36" t="b">
        <v/>
      </c>
      <c r="C959" s="36" t="b">
        <v>FALSE</v>
      </c>
      <c r="D959" s="36" t="s">
        <v>'EMR</v>
      </c>
      <c r="E959" s="4">
        <v>'0</v>
      </c>
      <c r="F959" s="4">
        <v>'0</v>
      </c>
      <c r="G959" s="30" t="s">
        <v>'=HYPERLINK("https://spprodfunctionstorage.blob.core.windows.net/waterwayslprres/tagimage%2F20220906_164740098_EMR.jpeg")</v>
      </c>
      <c r="I959" s="4" t="s">
        <v>'75.00%</v>
      </c>
      <c r="J959" s="4" t="s">
        <v>'EMR1</v>
      </c>
    </row>
    <row r="960" spans="1:10" s="26" customFormat="1" x14ac:dyDescent="0.25">
      <c r="A960" s="29" t="s">
        <v>6/9/22 16</v>
      </c>
      <c r="B960" s="26" t="b">
        <v/>
      </c>
      <c r="C960" s="26" t="b">
        <v>FALSE</v>
      </c>
      <c r="D960" s="26" t="s">
        <v>'EMR1</v>
      </c>
      <c r="E960" s="27">
        <v>'1</v>
      </c>
      <c r="F960" s="27">
        <v>'0</v>
      </c>
      <c r="G960" s="26" t="s">
        <v>'=HYPERLINK("https://spprodfunctionstorage.blob.core.windows.net/waterwayslprres/tagimage%2F20220906_164740923_EMR1.jpeg")</v>
      </c>
      <c r="I960" s="27" t="s">
        <v>'80.00%</v>
      </c>
      <c r="J960" s="27" t="s">
        <v>'EMRV1</v>
      </c>
    </row>
    <row r="961" spans="1:10" s="26" customFormat="1" x14ac:dyDescent="0.25">
      <c r="A961" s="29" t="s">
        <v>6/9/22 16</v>
      </c>
      <c r="B961" s="26" t="b">
        <v/>
      </c>
      <c r="C961" s="26" t="b">
        <v>FALSE</v>
      </c>
      <c r="D961" s="26" t="s">
        <v>'EMRV</v>
      </c>
      <c r="E961" s="27">
        <v>'1</v>
      </c>
      <c r="F961" s="27">
        <v>'0</v>
      </c>
      <c r="G961" s="26" t="s">
        <v>'=HYPERLINK("https://spprodfunctionstorage.blob.core.windows.net/waterwayslprres/tagimage%2F20220906_164741722_EMRV.jpeg")</v>
      </c>
      <c r="I961" s="27" t="s">
        <v>'80.00%</v>
      </c>
      <c r="J961" s="27" t="s">
        <v>'EMRV1</v>
      </c>
    </row>
    <row r="962" spans="1:10" s="26" customFormat="1" x14ac:dyDescent="0.25">
      <c r="A962" s="29" t="s">
        <v>6/9/22 16</v>
      </c>
      <c r="B962" s="26" t="b">
        <v/>
      </c>
      <c r="C962" s="26" t="b">
        <v>FALSE</v>
      </c>
      <c r="D962" s="26" t="s">
        <v>'EMRV1</v>
      </c>
      <c r="E962" s="27">
        <v>'1</v>
      </c>
      <c r="F962" s="27">
        <v>'0</v>
      </c>
      <c r="G962" s="26" t="s">
        <v>'=HYPERLINK("https://spprodfunctionstorage.blob.core.windows.net/waterwayslprres/tagimage%2F20220906_164745912_EMRV1.jpeg")</v>
      </c>
      <c r="I962" s="27" t="s">
        <v>'80.00%</v>
      </c>
      <c r="J962" s="27" t="s">
        <v>'EMR1</v>
      </c>
    </row>
    <row r="963" spans="1:10" s="26" customFormat="1" x14ac:dyDescent="0.25">
      <c r="A963" s="29" t="s">
        <v>6/9/22 16</v>
      </c>
      <c r="B963" s="26" t="b">
        <v/>
      </c>
      <c r="C963" s="26" t="b">
        <v>FALSE</v>
      </c>
      <c r="D963" s="26" t="s">
        <v>'PTEQ14</v>
      </c>
      <c r="E963" s="27">
        <v>'2</v>
      </c>
      <c r="F963" s="27">
        <v>'0</v>
      </c>
      <c r="G963" s="26" t="s">
        <v>'=HYPERLINK("https://spprodfunctionstorage.blob.core.windows.net/waterwayslprres/tagimage%2F20220906_164911915_PTEQ14.jpeg")</v>
      </c>
      <c r="I963" s="27" t="s">
        <v>'100.00%</v>
      </c>
      <c r="J963" s="27" t="s">
        <v>'PTEQ14</v>
      </c>
    </row>
    <row r="964" spans="1:10" s="26" customFormat="1" x14ac:dyDescent="0.25">
      <c r="A964" s="29" t="s">
        <v>6/9/22 16</v>
      </c>
      <c r="B964" s="26" t="b">
        <v/>
      </c>
      <c r="C964" s="26" t="b">
        <v>FALSE</v>
      </c>
      <c r="D964" s="26" t="s">
        <v>'PTE014</v>
      </c>
      <c r="E964" s="27">
        <v>'2</v>
      </c>
      <c r="F964" s="27">
        <v>'0</v>
      </c>
      <c r="G964" s="26" t="s">
        <v>'=HYPERLINK("https://spprodfunctionstorage.blob.core.windows.net/waterwayslprres/tagimage%2F20220906_164916612_PTE014.jpeg")</v>
      </c>
      <c r="I964" s="27" t="s">
        <v>'100.00%</v>
      </c>
      <c r="J964" s="27" t="s">
        <v>'PTE014</v>
      </c>
    </row>
    <row r="965" spans="1:10" s="26" customFormat="1" x14ac:dyDescent="0.25">
      <c r="A965" s="29" t="s">
        <v>6/9/22 16</v>
      </c>
      <c r="B965" s="26" t="b">
        <v/>
      </c>
      <c r="C965" s="26" t="b">
        <v>FALSE</v>
      </c>
      <c r="D965" s="26" t="s">
        <v>'QGLA41</v>
      </c>
      <c r="E965" s="27">
        <v>'1</v>
      </c>
      <c r="F965" s="27">
        <v>'0</v>
      </c>
      <c r="G965" s="26" t="s">
        <v>'=HYPERLINK("https://spprodfunctionstorage.blob.core.windows.net/waterwayslprres/tagimage%2F20220906_164946501_QGLA41.jpeg")</v>
      </c>
      <c r="I965" s="27" t="s">
        <v>'100.00%</v>
      </c>
      <c r="J965" s="27" t="s">
        <v>'QGLA41</v>
      </c>
    </row>
    <row r="966" spans="1:10" s="26" customFormat="1" x14ac:dyDescent="0.25">
      <c r="A966" s="29" t="s">
        <v>6/9/22 16</v>
      </c>
      <c r="B966" s="26" t="b">
        <v/>
      </c>
      <c r="C966" s="26" t="b">
        <v>FALSE</v>
      </c>
      <c r="D966" s="26" t="s">
        <v>'392RCX</v>
      </c>
      <c r="E966" s="27">
        <v>'1</v>
      </c>
      <c r="F966" s="27">
        <v>'0</v>
      </c>
      <c r="G966" s="26" t="s">
        <v>'=HYPERLINK("https://spprodfunctionstorage.blob.core.windows.net/waterwayslprres/tagimage%2F20220906_165230304_392RCX.jpeg")</v>
      </c>
      <c r="I966" s="27" t="s">
        <v>'50.00%</v>
      </c>
      <c r="J966" s="27" t="s">
        <v>'3916AX</v>
      </c>
    </row>
    <row r="967" spans="1:10" s="26" customFormat="1" x14ac:dyDescent="0.25">
      <c r="A967" s="29" t="s">
        <v>6/9/22 16</v>
      </c>
      <c r="B967" s="26" t="b">
        <v/>
      </c>
      <c r="C967" s="26" t="b">
        <v>FALSE</v>
      </c>
      <c r="D967" s="26" t="s">
        <v>'LQZY07</v>
      </c>
      <c r="E967" s="27">
        <v>'1</v>
      </c>
      <c r="F967" s="27">
        <v>'0</v>
      </c>
      <c r="G967" s="26" t="s">
        <v>'=HYPERLINK("https://spprodfunctionstorage.blob.core.windows.net/waterwayslprres/tagimage%2F20220906_165302443_LQZY07.jpeg")</v>
      </c>
      <c r="I967" s="27" t="s">
        <v>'100.00%</v>
      </c>
      <c r="J967" s="27" t="s">
        <v>'LQZY07</v>
      </c>
    </row>
    <row r="968" spans="1:10" s="26" customFormat="1" x14ac:dyDescent="0.25">
      <c r="A968" s="29" t="s">
        <v>6/9/22 16</v>
      </c>
      <c r="B968" s="26" t="b">
        <v/>
      </c>
      <c r="C968" s="26" t="b">
        <v>FALSE</v>
      </c>
      <c r="D968" s="26" t="s">
        <v>'PIVCB4</v>
      </c>
      <c r="E968" s="27">
        <v>'1</v>
      </c>
      <c r="F968" s="27">
        <v>'0</v>
      </c>
      <c r="G968" s="26" t="s">
        <v>'=HYPERLINK("https://spprodfunctionstorage.blob.core.windows.net/waterwayslprres/tagimage%2F20220906_165310545_PIVCB4.jpeg")</v>
      </c>
      <c r="I968" s="27" t="s">
        <v>'100.00%</v>
      </c>
      <c r="J968" s="27" t="s">
        <v>'PIVCB4</v>
      </c>
    </row>
    <row r="969" spans="1:10" s="26" customFormat="1" x14ac:dyDescent="0.25">
      <c r="A969" s="29" t="s">
        <v>6/9/22 16</v>
      </c>
      <c r="B969" s="26" t="b">
        <v/>
      </c>
      <c r="C969" s="26" t="b">
        <v>FALSE</v>
      </c>
      <c r="D969" s="26" t="s">
        <v>'PIVC84</v>
      </c>
      <c r="E969" s="27">
        <v>'1</v>
      </c>
      <c r="F969" s="27">
        <v>'0</v>
      </c>
      <c r="G969" s="26" t="s">
        <v>'=HYPERLINK("https://spprodfunctionstorage.blob.core.windows.net/waterwayslprres/tagimage%2F20220906_165312750_PIVC84.jpeg")</v>
      </c>
      <c r="I969" s="27" t="s">
        <v>'100.00%</v>
      </c>
      <c r="J969" s="27" t="s">
        <v>'PIVC84</v>
      </c>
    </row>
    <row r="970" spans="1:10" s="26" customFormat="1" x14ac:dyDescent="0.25">
      <c r="A970" s="29" t="s">
        <v>6/9/22 16</v>
      </c>
      <c r="B970" s="26" t="b">
        <v/>
      </c>
      <c r="C970" s="26" t="b">
        <v>FALSE</v>
      </c>
      <c r="D970" s="26" t="s">
        <v>'KAKC34</v>
      </c>
      <c r="E970" s="27">
        <v>'1</v>
      </c>
      <c r="F970" s="27">
        <v>'0</v>
      </c>
      <c r="G970" s="26" t="s">
        <v>'=HYPERLINK("https://spprodfunctionstorage.blob.core.windows.net/waterwayslprres/tagimage%2F20220906_165446496_KAKC34.jpeg")</v>
      </c>
      <c r="I970" s="27" t="s">
        <v>'100.00%</v>
      </c>
      <c r="J970" s="27" t="s">
        <v>'KAKC34</v>
      </c>
    </row>
    <row r="971" spans="1:10" s="26" customFormat="1" x14ac:dyDescent="0.25">
      <c r="A971" s="29" t="s">
        <v>6/9/22 16</v>
      </c>
      <c r="B971" s="26" t="b">
        <v/>
      </c>
      <c r="C971" s="26" t="b">
        <v>FALSE</v>
      </c>
      <c r="D971" s="26" t="s">
        <v>'IRWR84</v>
      </c>
      <c r="E971" s="27">
        <v>'1</v>
      </c>
      <c r="F971" s="27">
        <v>'0</v>
      </c>
      <c r="G971" s="26" t="s">
        <v>'=HYPERLINK("https://spprodfunctionstorage.blob.core.windows.net/waterwayslprres/tagimage%2F20220906_165503105_IRWR84.jpeg")</v>
      </c>
      <c r="I971" s="27" t="s">
        <v>'83.33%</v>
      </c>
      <c r="J971" s="27" t="s">
        <v>'IRWRB4</v>
      </c>
    </row>
    <row r="972" spans="1:10" s="26" customFormat="1" x14ac:dyDescent="0.25">
      <c r="A972" s="29" t="s">
        <v>6/9/22 16</v>
      </c>
      <c r="B972" s="26" t="b">
        <v/>
      </c>
      <c r="C972" s="26" t="b">
        <v>FALSE</v>
      </c>
      <c r="D972" s="26" t="s">
        <v>'IRWRB4</v>
      </c>
      <c r="E972" s="27">
        <v>'1</v>
      </c>
      <c r="F972" s="27">
        <v>'0</v>
      </c>
      <c r="G972" s="26" t="s">
        <v>'=HYPERLINK("https://spprodfunctionstorage.blob.core.windows.net/waterwayslprres/tagimage%2F20220906_165504173_IRWRB4.jpeg")</v>
      </c>
      <c r="I972" s="27" t="s">
        <v>'83.33%</v>
      </c>
      <c r="J972" s="27" t="s">
        <v>'IRWR84</v>
      </c>
    </row>
    <row r="973" spans="1:10" x14ac:dyDescent="0.25">
      <c r="A973" s="36" t="s">
        <v>6/9/22 16</v>
      </c>
      <c r="B973" s="36" t="b">
        <v/>
      </c>
      <c r="C973" s="36" t="b">
        <v>FALSE</v>
      </c>
      <c r="D973" s="36" t="s">
        <v>'LDJ091</v>
      </c>
      <c r="E973" s="4">
        <v>'0</v>
      </c>
      <c r="F973" s="4">
        <v>'0</v>
      </c>
      <c r="G973" s="30" t="s">
        <v>'=HYPERLINK("https://spprodfunctionstorage.blob.core.windows.net/waterwayslprres/tagimage%2F20220906_165511007_LDJ091.jpeg")</v>
      </c>
      <c r="I973" s="4" t="s">
        <v>'50.00%</v>
      </c>
      <c r="J973" s="4" t="s">
        <v>'L01</v>
      </c>
    </row>
    <row r="974" spans="1:10" s="26" customFormat="1" x14ac:dyDescent="0.25">
      <c r="A974" s="29" t="s">
        <v>6/9/22 16</v>
      </c>
      <c r="B974" s="26" t="b">
        <v/>
      </c>
      <c r="C974" s="26" t="b">
        <v>FALSE</v>
      </c>
      <c r="D974" s="26" t="s">
        <v>'PCHR89</v>
      </c>
      <c r="E974" s="27">
        <v>'1</v>
      </c>
      <c r="F974" s="27">
        <v>'0</v>
      </c>
      <c r="G974" s="26" t="s">
        <v>'=HYPERLINK("https://spprodfunctionstorage.blob.core.windows.net/waterwayslprres/tagimage%2F20220906_165546180_PCHR89.jpeg")</v>
      </c>
      <c r="I974" s="27" t="s">
        <v>'83.33%</v>
      </c>
      <c r="J974" s="27" t="s">
        <v>'PCHRB9</v>
      </c>
    </row>
    <row r="975" spans="1:10" s="26" customFormat="1" x14ac:dyDescent="0.25">
      <c r="A975" s="29" t="s">
        <v>6/9/22 16</v>
      </c>
      <c r="B975" s="26" t="b">
        <v/>
      </c>
      <c r="C975" s="26" t="b">
        <v>FALSE</v>
      </c>
      <c r="D975" s="26" t="s">
        <v>'PCHRB9</v>
      </c>
      <c r="E975" s="27">
        <v>'1</v>
      </c>
      <c r="F975" s="27">
        <v>'0</v>
      </c>
      <c r="G975" s="26" t="s">
        <v>'=HYPERLINK("https://spprodfunctionstorage.blob.core.windows.net/waterwayslprres/tagimage%2F20220906_165549397_PCHRB9.jpeg")</v>
      </c>
      <c r="I975" s="27" t="s">
        <v>'83.33%</v>
      </c>
      <c r="J975" s="27" t="s">
        <v>'PCHR89</v>
      </c>
    </row>
    <row r="976" spans="1:10" s="26" customFormat="1" x14ac:dyDescent="0.25">
      <c r="A976" s="29" t="s">
        <v>6/9/22 16</v>
      </c>
      <c r="B976" s="26" t="b">
        <v/>
      </c>
      <c r="C976" s="26" t="b">
        <v>FALSE</v>
      </c>
      <c r="D976" s="26" t="s">
        <v>'HSSJ85</v>
      </c>
      <c r="E976" s="27">
        <v>'1</v>
      </c>
      <c r="F976" s="27">
        <v>'0</v>
      </c>
      <c r="G976" s="26" t="s">
        <v>'=HYPERLINK("https://spprodfunctionstorage.blob.core.windows.net/waterwayslprres/tagimage%2F20220906_165554746_HSSJ85.jpeg")</v>
      </c>
      <c r="I976" s="27" t="s">
        <v>'100.00%</v>
      </c>
      <c r="J976" s="27" t="s">
        <v>'HSSJ85</v>
      </c>
    </row>
    <row r="977" spans="1:10" s="26" customFormat="1" x14ac:dyDescent="0.25">
      <c r="A977" s="29" t="s">
        <v>6/9/22 16</v>
      </c>
      <c r="B977" s="26" t="b">
        <v/>
      </c>
      <c r="C977" s="26" t="b">
        <v>FALSE</v>
      </c>
      <c r="D977" s="26" t="s">
        <v>'HSSJB5</v>
      </c>
      <c r="E977" s="27">
        <v>'1</v>
      </c>
      <c r="F977" s="27">
        <v>'0</v>
      </c>
      <c r="G977" s="26" t="s">
        <v>'=HYPERLINK("https://spprodfunctionstorage.blob.core.windows.net/waterwayslprres/tagimage%2F20220906_165556340_HSSJB5.jpeg")</v>
      </c>
      <c r="I977" s="27" t="s">
        <v>'100.00%</v>
      </c>
      <c r="J977" s="27" t="s">
        <v>'HSSJB5</v>
      </c>
    </row>
    <row r="978" spans="1:10" s="26" customFormat="1" x14ac:dyDescent="0.25">
      <c r="A978" s="29" t="s">
        <v>6/9/22 16</v>
      </c>
      <c r="B978" s="26" t="b">
        <v/>
      </c>
      <c r="C978" s="26" t="b">
        <v>FALSE</v>
      </c>
      <c r="D978" s="26" t="s">
        <v>'HS5JB5</v>
      </c>
      <c r="E978" s="27">
        <v>'1</v>
      </c>
      <c r="F978" s="27">
        <v>'0</v>
      </c>
      <c r="G978" s="26" t="s">
        <v>'=HYPERLINK("https://spprodfunctionstorage.blob.core.windows.net/waterwayslprres/tagimage%2F20220906_165601704_HS5JB5.jpeg")</v>
      </c>
      <c r="I978" s="27" t="s">
        <v>'83.33%</v>
      </c>
      <c r="J978" s="27" t="s">
        <v>'HSSJB5</v>
      </c>
    </row>
    <row r="979" spans="1:10" s="26" customFormat="1" x14ac:dyDescent="0.25">
      <c r="A979" s="29" t="s">
        <v>6/9/22 16</v>
      </c>
      <c r="B979" s="26" t="b">
        <v/>
      </c>
      <c r="C979" s="26" t="b">
        <v>FALSE</v>
      </c>
      <c r="D979" s="26" t="s">
        <v>'HS5J85</v>
      </c>
      <c r="E979" s="27">
        <v>'1</v>
      </c>
      <c r="F979" s="27">
        <v>'0</v>
      </c>
      <c r="G979" s="26" t="s">
        <v>'=HYPERLINK("https://spprodfunctionstorage.blob.core.windows.net/waterwayslprres/tagimage%2F20220906_165603025_HS5J85.jpeg")</v>
      </c>
      <c r="I979" s="27" t="s">
        <v>'100.00%</v>
      </c>
      <c r="J979" s="27" t="s">
        <v>'HS5J85</v>
      </c>
    </row>
    <row r="980" spans="1:10" s="26" customFormat="1" x14ac:dyDescent="0.25">
      <c r="A980" s="29" t="s">
        <v>6/9/22 16</v>
      </c>
      <c r="B980" s="26" t="b">
        <v/>
      </c>
      <c r="C980" s="26" t="b">
        <v>FALSE</v>
      </c>
      <c r="D980" s="26" t="s">
        <v>'H55JB5</v>
      </c>
      <c r="E980" s="27">
        <v>'1</v>
      </c>
      <c r="F980" s="27">
        <v>'0</v>
      </c>
      <c r="G980" s="26" t="s">
        <v>'=HYPERLINK("https://spprodfunctionstorage.blob.core.windows.net/waterwayslprres/tagimage%2F20220906_165605878_H55JB5.jpeg")</v>
      </c>
      <c r="I980" s="27" t="s">
        <v>'83.33%</v>
      </c>
      <c r="J980" s="27" t="s">
        <v>'HS5JB5</v>
      </c>
    </row>
    <row r="981" spans="1:10" s="26" customFormat="1" x14ac:dyDescent="0.25">
      <c r="A981" s="29" t="s">
        <v>6/9/22 16</v>
      </c>
      <c r="B981" s="26" t="b">
        <v/>
      </c>
      <c r="C981" s="26" t="b">
        <v>FALSE</v>
      </c>
      <c r="D981" s="26" t="s">
        <v>'QEJJ02</v>
      </c>
      <c r="E981" s="27">
        <v>'1</v>
      </c>
      <c r="F981" s="27">
        <v>'0</v>
      </c>
      <c r="G981" s="26" t="s">
        <v>'=HYPERLINK("https://spprodfunctionstorage.blob.core.windows.net/waterwayslprres/tagimage%2F20220906_165625420_QEJJ02.jpeg")</v>
      </c>
      <c r="I981" s="27" t="s">
        <v>'100.00%</v>
      </c>
      <c r="J981" s="27" t="s">
        <v>'QEJJ02</v>
      </c>
    </row>
    <row r="982" spans="1:10" s="26" customFormat="1" x14ac:dyDescent="0.25">
      <c r="A982" s="29" t="s">
        <v>6/9/22 16</v>
      </c>
      <c r="B982" s="26" t="b">
        <v/>
      </c>
      <c r="C982" s="26" t="b">
        <v>FALSE</v>
      </c>
      <c r="D982" s="26" t="s">
        <v>'QEJU02</v>
      </c>
      <c r="E982" s="27">
        <v>'1</v>
      </c>
      <c r="F982" s="27">
        <v>'0</v>
      </c>
      <c r="G982" s="26" t="s">
        <v>'=HYPERLINK("https://spprodfunctionstorage.blob.core.windows.net/waterwayslprres/tagimage%2F20220906_165626573_QEJU02.jpeg")</v>
      </c>
      <c r="I982" s="27" t="s">
        <v>'83.33%</v>
      </c>
      <c r="J982" s="27" t="s">
        <v>'QEJJ02</v>
      </c>
    </row>
    <row r="983" spans="1:10" x14ac:dyDescent="0.25">
      <c r="A983" s="36" t="s">
        <v>6/9/22 16</v>
      </c>
      <c r="B983" s="36" t="b">
        <v/>
      </c>
      <c r="C983" s="36" t="b">
        <v>FALSE</v>
      </c>
      <c r="D983" s="36" t="s">
        <v>'QEJUQ2</v>
      </c>
      <c r="E983" s="4">
        <v>'0</v>
      </c>
      <c r="F983" s="4">
        <v>'0</v>
      </c>
      <c r="G983" s="30" t="s">
        <v>'=HYPERLINK("https://spprodfunctionstorage.blob.core.windows.net/waterwayslprres/tagimage%2F20220906_165628739_QEJUQ2.jpeg")</v>
      </c>
      <c r="I983" s="4" t="s">
        <v>'83.33%</v>
      </c>
      <c r="J983" s="4" t="s">
        <v>'QEJU02</v>
      </c>
    </row>
    <row r="984" spans="1:10" s="26" customFormat="1" x14ac:dyDescent="0.25">
      <c r="A984" s="29" t="s">
        <v>6/9/22 16</v>
      </c>
      <c r="B984" s="26" t="b">
        <v/>
      </c>
      <c r="C984" s="26" t="b">
        <v>FALSE</v>
      </c>
      <c r="D984" s="26" t="s">
        <v>'49AYVW</v>
      </c>
      <c r="E984" s="27">
        <v>'1</v>
      </c>
      <c r="F984" s="27">
        <v>'0</v>
      </c>
      <c r="G984" s="26" t="s">
        <v>'=HYPERLINK("https://spprodfunctionstorage.blob.core.windows.net/waterwayslprres/tagimage%2F20220906_165819226_49AYVW.jpeg")</v>
      </c>
      <c r="I984" s="27" t="s">
        <v>'100.00%</v>
      </c>
      <c r="J984" s="27" t="s">
        <v>'49AYVW</v>
      </c>
    </row>
    <row r="985" spans="1:10" s="26" customFormat="1" x14ac:dyDescent="0.25">
      <c r="A985" s="29" t="s">
        <v>6/9/22 16</v>
      </c>
      <c r="B985" s="26" t="b">
        <v/>
      </c>
      <c r="C985" s="26" t="b">
        <v>FALSE</v>
      </c>
      <c r="D985" s="26" t="s">
        <v>'KEHY29</v>
      </c>
      <c r="E985" s="27">
        <v>'1</v>
      </c>
      <c r="F985" s="27">
        <v>'0</v>
      </c>
      <c r="G985" s="26" t="s">
        <v>'=HYPERLINK("https://spprodfunctionstorage.blob.core.windows.net/waterwayslprres/tagimage%2F20220906_165825868_KEHY29.jpeg")</v>
      </c>
      <c r="I985" s="27" t="s">
        <v>'50.00%</v>
      </c>
      <c r="J985" s="27" t="s">
        <v>'IPHY79</v>
      </c>
    </row>
    <row r="986" spans="1:10" s="26" customFormat="1" x14ac:dyDescent="0.25">
      <c r="A986" s="29" t="s">
        <v>6/9/22 16</v>
      </c>
      <c r="B986" s="26" t="b">
        <v/>
      </c>
      <c r="C986" s="26" t="b">
        <v>FALSE</v>
      </c>
      <c r="D986" s="26" t="s">
        <v>'WBK232</v>
      </c>
      <c r="E986" s="27">
        <v>'1</v>
      </c>
      <c r="F986" s="27">
        <v>'0</v>
      </c>
      <c r="G986" s="26" t="s">
        <v>'=HYPERLINK("https://spprodfunctionstorage.blob.core.windows.net/waterwayslprres/tagimage%2F20220906_165928179_WBK232.jpeg")</v>
      </c>
      <c r="I986" s="27" t="s">
        <v>'33.33%</v>
      </c>
      <c r="J986" s="27" t="s">
        <v>'H0S234</v>
      </c>
    </row>
    <row r="987" spans="1:10" s="26" customFormat="1" x14ac:dyDescent="0.25">
      <c r="A987" s="29" t="s">
        <v>6/9/22 17</v>
      </c>
      <c r="B987" s="26" t="b">
        <v/>
      </c>
      <c r="C987" s="26" t="b">
        <v>FALSE</v>
      </c>
      <c r="D987" s="26" t="s">
        <v>'QBMW61</v>
      </c>
      <c r="E987" s="27">
        <v>'2</v>
      </c>
      <c r="F987" s="27">
        <v>'0</v>
      </c>
      <c r="G987" s="26" t="s">
        <v>'=HYPERLINK("https://spprodfunctionstorage.blob.core.windows.net/waterwayslprres/tagimage%2F20220906_170045258_QBMW61.jpeg")</v>
      </c>
      <c r="I987" s="27" t="s">
        <v>'66.67%</v>
      </c>
      <c r="J987" s="27" t="s">
        <v>'QBMN41</v>
      </c>
    </row>
    <row r="988" spans="1:10" s="26" customFormat="1" x14ac:dyDescent="0.25">
      <c r="A988" s="29" t="s">
        <v>6/9/22 17</v>
      </c>
      <c r="B988" s="26" t="b">
        <v/>
      </c>
      <c r="C988" s="26" t="b">
        <v>FALSE</v>
      </c>
      <c r="D988" s="26" t="s">
        <v>'QJRM97</v>
      </c>
      <c r="E988" s="27">
        <v>'1</v>
      </c>
      <c r="F988" s="27">
        <v>'0</v>
      </c>
      <c r="G988" s="26" t="s">
        <v>'=HYPERLINK("https://spprodfunctionstorage.blob.core.windows.net/waterwayslprres/tagimage%2F20220906_170450663_QJRM97.jpeg")</v>
      </c>
      <c r="I988" s="27" t="s">
        <v>'100.00%</v>
      </c>
      <c r="J988" s="27" t="s">
        <v>'QJRM97</v>
      </c>
    </row>
    <row r="989" spans="1:10" s="26" customFormat="1" x14ac:dyDescent="0.25">
      <c r="A989" s="29" t="s">
        <v>6/9/22 17</v>
      </c>
      <c r="B989" s="26" t="b">
        <v/>
      </c>
      <c r="C989" s="26" t="b">
        <v>FALSE</v>
      </c>
      <c r="D989" s="26" t="s">
        <v>'DJRM97</v>
      </c>
      <c r="E989" s="27">
        <v>'1</v>
      </c>
      <c r="F989" s="27">
        <v>'0</v>
      </c>
      <c r="G989" s="26" t="s">
        <v>'=HYPERLINK("https://spprodfunctionstorage.blob.core.windows.net/waterwayslprres/tagimage%2F20220906_170455627_DJRM97.jpeg")</v>
      </c>
      <c r="I989" s="27" t="s">
        <v>'83.33%</v>
      </c>
      <c r="J989" s="27" t="s">
        <v>'QJRM97</v>
      </c>
    </row>
    <row r="990" spans="1:10" s="26" customFormat="1" x14ac:dyDescent="0.25">
      <c r="A990" s="29" t="s">
        <v>6/9/22 17</v>
      </c>
      <c r="B990" s="26" t="b">
        <v/>
      </c>
      <c r="C990" s="26" t="b">
        <v>FALSE</v>
      </c>
      <c r="D990" s="26" t="s">
        <v>'IPHY79</v>
      </c>
      <c r="E990" s="27">
        <v>'1</v>
      </c>
      <c r="F990" s="27">
        <v>'0</v>
      </c>
      <c r="G990" s="26" t="s">
        <v>'=HYPERLINK("https://spprodfunctionstorage.blob.core.windows.net/waterwayslprres/tagimage%2F20220906_170629948_IPHY79.jpeg")</v>
      </c>
      <c r="I990" s="27" t="s">
        <v>'100.00%</v>
      </c>
      <c r="J990" s="27" t="s">
        <v>'IPHY79</v>
      </c>
    </row>
    <row r="991" spans="1:10" s="26" customFormat="1" x14ac:dyDescent="0.25">
      <c r="A991" s="29" t="s">
        <v>6/9/22 17</v>
      </c>
      <c r="B991" s="26" t="b">
        <v/>
      </c>
      <c r="C991" s="26" t="b">
        <v>FALSE</v>
      </c>
      <c r="D991" s="26" t="s">
        <v>'LRLU43</v>
      </c>
      <c r="E991" s="27">
        <v>'1</v>
      </c>
      <c r="F991" s="27">
        <v>'0</v>
      </c>
      <c r="G991" s="26" t="s">
        <v>'=HYPERLINK("https://spprodfunctionstorage.blob.core.windows.net/waterwayslprres/tagimage%2F20220906_170638448_LRLU43.jpeg")</v>
      </c>
      <c r="I991" s="27" t="s">
        <v>'100.00%</v>
      </c>
      <c r="J991" s="27" t="s">
        <v>'LRLU43</v>
      </c>
    </row>
    <row r="992" spans="1:10" s="26" customFormat="1" x14ac:dyDescent="0.25">
      <c r="A992" s="29" t="s">
        <v>6/9/22 17</v>
      </c>
      <c r="B992" s="26" t="b">
        <v/>
      </c>
      <c r="C992" s="26" t="b">
        <v>FALSE</v>
      </c>
      <c r="D992" s="26" t="s">
        <v>'JCSC49</v>
      </c>
      <c r="E992" s="27">
        <v>'1</v>
      </c>
      <c r="F992" s="27">
        <v>'0</v>
      </c>
      <c r="G992" s="26" t="s">
        <v>'=HYPERLINK("https://spprodfunctionstorage.blob.core.windows.net/waterwayslprres/tagimage%2F20220906_170659053_JCSC49.jpeg")</v>
      </c>
      <c r="I992" s="27" t="s">
        <v>'100.00%</v>
      </c>
      <c r="J992" s="27" t="s">
        <v>'JCSC49</v>
      </c>
    </row>
    <row r="993" spans="1:10" s="26" customFormat="1" x14ac:dyDescent="0.25">
      <c r="A993" s="29" t="s">
        <v>6/9/22 17</v>
      </c>
      <c r="B993" s="26" t="b">
        <v/>
      </c>
      <c r="C993" s="26" t="b">
        <v>FALSE</v>
      </c>
      <c r="D993" s="26" t="s">
        <v>'KXFL78</v>
      </c>
      <c r="E993" s="27">
        <v>'1</v>
      </c>
      <c r="F993" s="27">
        <v>'0</v>
      </c>
      <c r="G993" s="26" t="s">
        <v>'=HYPERLINK("https://spprodfunctionstorage.blob.core.windows.net/waterwayslprres/tagimage%2F20220906_170708880_KXFL78.jpeg")</v>
      </c>
      <c r="I993" s="27" t="s">
        <v>'83.33%</v>
      </c>
      <c r="J993" s="27" t="s">
        <v>'KXFL7B</v>
      </c>
    </row>
    <row r="994" spans="1:10" s="26" customFormat="1" x14ac:dyDescent="0.25">
      <c r="A994" s="29" t="s">
        <v>6/9/22 17</v>
      </c>
      <c r="B994" s="26" t="b">
        <v/>
      </c>
      <c r="C994" s="26" t="b">
        <v>FALSE</v>
      </c>
      <c r="D994" s="26" t="s">
        <v>'KXFL7B</v>
      </c>
      <c r="E994" s="27">
        <v>'1</v>
      </c>
      <c r="F994" s="27">
        <v>'0</v>
      </c>
      <c r="G994" s="26" t="s">
        <v>'=HYPERLINK("https://spprodfunctionstorage.blob.core.windows.net/waterwayslprres/tagimage%2F20220906_170710411_KXFL7B.jpeg")</v>
      </c>
      <c r="I994" s="27" t="s">
        <v>'83.33%</v>
      </c>
      <c r="J994" s="27" t="s">
        <v>'KXFL78</v>
      </c>
    </row>
    <row r="995" spans="1:10" s="26" customFormat="1" x14ac:dyDescent="0.25">
      <c r="A995" s="29" t="s">
        <v>6/9/22 17</v>
      </c>
      <c r="B995" s="26" t="b">
        <v/>
      </c>
      <c r="C995" s="26" t="b">
        <v>FALSE</v>
      </c>
      <c r="D995" s="26" t="s">
        <v>'GQZH15</v>
      </c>
      <c r="E995" s="27">
        <v>'1</v>
      </c>
      <c r="F995" s="27">
        <v>'0</v>
      </c>
      <c r="G995" s="26" t="s">
        <v>'=HYPERLINK("https://spprodfunctionstorage.blob.core.windows.net/waterwayslprres/tagimage%2F20220906_170744236_GQZH15.jpeg")</v>
      </c>
      <c r="I995" s="27" t="s">
        <v>'100.00%</v>
      </c>
      <c r="J995" s="27" t="s">
        <v>'GQZH15</v>
      </c>
    </row>
    <row r="996" spans="1:10" s="26" customFormat="1" x14ac:dyDescent="0.25">
      <c r="A996" s="29" t="s">
        <v>6/9/22 17</v>
      </c>
      <c r="B996" s="26" t="b">
        <v/>
      </c>
      <c r="C996" s="26" t="b">
        <v>FALSE</v>
      </c>
      <c r="D996" s="26" t="s">
        <v>'GDZH15</v>
      </c>
      <c r="E996" s="27">
        <v>'1</v>
      </c>
      <c r="F996" s="27">
        <v>'0</v>
      </c>
      <c r="G996" s="26" t="s">
        <v>'=HYPERLINK("https://spprodfunctionstorage.blob.core.windows.net/waterwayslprres/tagimage%2F20220906_170746128_GDZH15.jpeg")</v>
      </c>
      <c r="I996" s="27" t="s">
        <v>'100.00%</v>
      </c>
      <c r="J996" s="27" t="s">
        <v>'GDZH15</v>
      </c>
    </row>
    <row r="997" spans="1:10" s="26" customFormat="1" x14ac:dyDescent="0.25">
      <c r="A997" s="29" t="s">
        <v>6/9/22 17</v>
      </c>
      <c r="B997" s="26" t="b">
        <v/>
      </c>
      <c r="C997" s="26" t="b">
        <v>FALSE</v>
      </c>
      <c r="D997" s="26" t="s">
        <v>'GUZH15</v>
      </c>
      <c r="E997" s="27">
        <v>'1</v>
      </c>
      <c r="F997" s="27">
        <v>'0</v>
      </c>
      <c r="G997" s="26" t="s">
        <v>'=HYPERLINK("https://spprodfunctionstorage.blob.core.windows.net/waterwayslprres/tagimage%2F20220906_170747452_GUZH15.jpeg")</v>
      </c>
      <c r="I997" s="27" t="s">
        <v>'83.33%</v>
      </c>
      <c r="J997" s="27" t="s">
        <v>'GQZH15</v>
      </c>
    </row>
    <row r="998" spans="1:10" s="26" customFormat="1" x14ac:dyDescent="0.25">
      <c r="A998" s="29" t="s">
        <v>6/9/22 17</v>
      </c>
      <c r="B998" s="26" t="b">
        <v/>
      </c>
      <c r="C998" s="26" t="b">
        <v>FALSE</v>
      </c>
      <c r="D998" s="26" t="s">
        <v>'JBUA15</v>
      </c>
      <c r="E998" s="27">
        <v>'1</v>
      </c>
      <c r="F998" s="27">
        <v>'0</v>
      </c>
      <c r="G998" s="26" t="s">
        <v>'=HYPERLINK("https://spprodfunctionstorage.blob.core.windows.net/waterwayslprres/tagimage%2F20220906_170929351_JBUA15.jpeg")</v>
      </c>
      <c r="I998" s="27" t="s">
        <v>'83.33%</v>
      </c>
      <c r="J998" s="27" t="s">
        <v>'JRUA15</v>
      </c>
    </row>
    <row r="999" spans="1:10" s="26" customFormat="1" x14ac:dyDescent="0.25">
      <c r="A999" s="29" t="s">
        <v>6/9/22 17</v>
      </c>
      <c r="B999" s="26" t="b">
        <v/>
      </c>
      <c r="C999" s="26" t="b">
        <v>FALSE</v>
      </c>
      <c r="D999" s="26" t="s">
        <v>'JRUA15</v>
      </c>
      <c r="E999" s="27">
        <v>'1</v>
      </c>
      <c r="F999" s="27">
        <v>'0</v>
      </c>
      <c r="G999" s="26" t="s">
        <v>'=HYPERLINK("https://spprodfunctionstorage.blob.core.windows.net/waterwayslprres/tagimage%2F20220906_170933227_JRUA15.jpeg")</v>
      </c>
      <c r="I999" s="27" t="s">
        <v>'83.33%</v>
      </c>
      <c r="J999" s="27" t="s">
        <v>'JBUA15</v>
      </c>
    </row>
    <row r="1000" spans="1:10" s="26" customFormat="1" x14ac:dyDescent="0.25">
      <c r="A1000" s="29" t="s">
        <v>6/9/22 17</v>
      </c>
      <c r="B1000" s="26" t="b">
        <v/>
      </c>
      <c r="C1000" s="26" t="b">
        <v>FALSE</v>
      </c>
      <c r="D1000" s="26" t="s">
        <v>'NLTF31</v>
      </c>
      <c r="E1000" s="27">
        <v>'1</v>
      </c>
      <c r="F1000" s="27">
        <v>'0</v>
      </c>
      <c r="G1000" s="26" t="s">
        <v>'=HYPERLINK("https://spprodfunctionstorage.blob.core.windows.net/waterwayslprres/tagimage%2F20220906_170935452_NLTF31.jpeg")</v>
      </c>
      <c r="I1000" s="27" t="s">
        <v>'100.00%</v>
      </c>
      <c r="J1000" s="27" t="s">
        <v>'NLTF31</v>
      </c>
    </row>
    <row r="1001" spans="1:10" s="26" customFormat="1" x14ac:dyDescent="0.25">
      <c r="A1001" s="29" t="s">
        <v>6/9/22 17</v>
      </c>
      <c r="B1001" s="26" t="b">
        <v/>
      </c>
      <c r="C1001" s="26" t="b">
        <v>FALSE</v>
      </c>
      <c r="D1001" s="26" t="s">
        <v>'NXIZ43</v>
      </c>
      <c r="E1001" s="27">
        <v>'2</v>
      </c>
      <c r="F1001" s="27">
        <v>'0</v>
      </c>
      <c r="G1001" s="26" t="s">
        <v>'=HYPERLINK("https://spprodfunctionstorage.blob.core.windows.net/waterwayslprres/tagimage%2F20220906_170952481_NXIZ43.jpeg")</v>
      </c>
      <c r="I1001" s="27" t="s">
        <v>'50.00%</v>
      </c>
      <c r="J1001" s="27" t="s">
        <v>'DXIG45</v>
      </c>
    </row>
    <row r="1002" spans="1:10" s="26" customFormat="1" x14ac:dyDescent="0.25">
      <c r="A1002" s="29" t="s">
        <v>6/9/22 17</v>
      </c>
      <c r="B1002" s="26" t="b">
        <v/>
      </c>
      <c r="C1002" s="26" t="b">
        <v>FALSE</v>
      </c>
      <c r="D1002" s="26" t="s">
        <v>'HQSZ34</v>
      </c>
      <c r="E1002" s="27">
        <v>'1</v>
      </c>
      <c r="F1002" s="27">
        <v>'0</v>
      </c>
      <c r="G1002" s="26" t="s">
        <v>'=HYPERLINK("https://spprodfunctionstorage.blob.core.windows.net/waterwayslprres/tagimage%2F20220906_171112813_HQSZ34.jpeg")</v>
      </c>
      <c r="I1002" s="27" t="s">
        <v>'100.00%</v>
      </c>
      <c r="J1002" s="27" t="s">
        <v>'HQSZ34</v>
      </c>
    </row>
    <row r="1003" spans="1:10" s="26" customFormat="1" x14ac:dyDescent="0.25">
      <c r="A1003" s="29" t="s">
        <v>6/9/22 17</v>
      </c>
      <c r="B1003" s="26" t="b">
        <v/>
      </c>
      <c r="C1003" s="26" t="b">
        <v>FALSE</v>
      </c>
      <c r="D1003" s="26" t="s">
        <v>'HDSZ34</v>
      </c>
      <c r="E1003" s="27">
        <v>'1</v>
      </c>
      <c r="F1003" s="27">
        <v>'0</v>
      </c>
      <c r="G1003" s="26" t="s">
        <v>'=HYPERLINK("https://spprodfunctionstorage.blob.core.windows.net/waterwayslprres/tagimage%2F20220906_171117209_HDSZ34.jpeg")</v>
      </c>
      <c r="I1003" s="27" t="s">
        <v>'83.33%</v>
      </c>
      <c r="J1003" s="27" t="s">
        <v>'HQSZ34</v>
      </c>
    </row>
    <row r="1004" spans="1:10" s="26" customFormat="1" x14ac:dyDescent="0.25">
      <c r="A1004" s="29" t="s">
        <v>6/9/22 17</v>
      </c>
      <c r="B1004" s="26" t="b">
        <v/>
      </c>
      <c r="C1004" s="26" t="b">
        <v>FALSE</v>
      </c>
      <c r="D1004" s="26" t="s">
        <v>'EYQH24</v>
      </c>
      <c r="E1004" s="27">
        <v>'1</v>
      </c>
      <c r="F1004" s="27">
        <v>'0</v>
      </c>
      <c r="G1004" s="26" t="s">
        <v>'=HYPERLINK("https://spprodfunctionstorage.blob.core.windows.net/waterwayslprres/tagimage%2F20220906_171128665_EYQH24.jpeg")</v>
      </c>
      <c r="I1004" s="27" t="s">
        <v>'100.00%</v>
      </c>
      <c r="J1004" s="27" t="s">
        <v>'EYQH24</v>
      </c>
    </row>
    <row r="1005" spans="1:10" s="26" customFormat="1" x14ac:dyDescent="0.25">
      <c r="A1005" s="29" t="s">
        <v>6/9/22 17</v>
      </c>
      <c r="B1005" s="26" t="b">
        <v/>
      </c>
      <c r="C1005" s="26" t="b">
        <v>FALSE</v>
      </c>
      <c r="D1005" s="26" t="s">
        <v>'QFPS54</v>
      </c>
      <c r="E1005" s="27">
        <v>'1</v>
      </c>
      <c r="F1005" s="27">
        <v>'0</v>
      </c>
      <c r="G1005" s="26" t="s">
        <v>'=HYPERLINK("https://spprodfunctionstorage.blob.core.windows.net/waterwayslprres/tagimage%2F20220906_171209586_QFPS54.jpeg")</v>
      </c>
      <c r="I1005" s="27" t="s">
        <v>'50.00%</v>
      </c>
      <c r="J1005" s="27" t="s">
        <v>'QFQ158</v>
      </c>
    </row>
    <row r="1006" spans="1:10" s="26" customFormat="1" x14ac:dyDescent="0.25">
      <c r="A1006" s="29" t="s">
        <v>6/9/22 17</v>
      </c>
      <c r="B1006" s="26" t="b">
        <v/>
      </c>
      <c r="C1006" s="26" t="b">
        <v>FALSE</v>
      </c>
      <c r="D1006" s="26" t="s">
        <v>'GQXM13</v>
      </c>
      <c r="E1006" s="27">
        <v>'1</v>
      </c>
      <c r="F1006" s="27">
        <v>'0</v>
      </c>
      <c r="G1006" s="26" t="s">
        <v>'=HYPERLINK("https://spprodfunctionstorage.blob.core.windows.net/waterwayslprres/tagimage%2F20220906_171242095_GQXM13.jpeg")</v>
      </c>
      <c r="I1006" s="27" t="s">
        <v>'100.00%</v>
      </c>
      <c r="J1006" s="27" t="s">
        <v>'GQXM13</v>
      </c>
    </row>
    <row r="1007" spans="1:10" s="26" customFormat="1" x14ac:dyDescent="0.25">
      <c r="A1007" s="29" t="s">
        <v>6/9/22 17</v>
      </c>
      <c r="B1007" s="26" t="b">
        <v/>
      </c>
      <c r="C1007" s="26" t="b">
        <v>FALSE</v>
      </c>
      <c r="D1007" s="26" t="s">
        <v>'GDXM13</v>
      </c>
      <c r="E1007" s="27">
        <v>'1</v>
      </c>
      <c r="F1007" s="27">
        <v>'0</v>
      </c>
      <c r="G1007" s="26" t="s">
        <v>'=HYPERLINK("https://spprodfunctionstorage.blob.core.windows.net/waterwayslprres/tagimage%2F20220906_171243969_GDXM13.jpeg")</v>
      </c>
      <c r="I1007" s="27" t="s">
        <v>'83.33%</v>
      </c>
      <c r="J1007" s="27" t="s">
        <v>'GQXM13</v>
      </c>
    </row>
    <row r="1008" spans="1:10" s="26" customFormat="1" x14ac:dyDescent="0.25">
      <c r="A1008" s="29" t="s">
        <v>6/9/22 17</v>
      </c>
      <c r="B1008" s="26" t="b">
        <v/>
      </c>
      <c r="C1008" s="26" t="b">
        <v>FALSE</v>
      </c>
      <c r="D1008" s="26" t="s">
        <v>'GDXK13</v>
      </c>
      <c r="E1008" s="27">
        <v>'1</v>
      </c>
      <c r="F1008" s="27">
        <v>'0</v>
      </c>
      <c r="G1008" s="26" t="s">
        <v>'=HYPERLINK("https://spprodfunctionstorage.blob.core.windows.net/waterwayslprres/tagimage%2F20220906_171248191_GDXK13.jpeg")</v>
      </c>
      <c r="I1008" s="27" t="s">
        <v>'83.33%</v>
      </c>
      <c r="J1008" s="27" t="s">
        <v>'GDXW13</v>
      </c>
    </row>
    <row r="1009" spans="1:10" s="26" customFormat="1" x14ac:dyDescent="0.25">
      <c r="A1009" s="29" t="s">
        <v>6/9/22 17</v>
      </c>
      <c r="B1009" s="26" t="b">
        <v/>
      </c>
      <c r="C1009" s="26" t="b">
        <v>FALSE</v>
      </c>
      <c r="D1009" s="26" t="s">
        <v>'1AND</v>
      </c>
      <c r="E1009" s="27">
        <v>'1</v>
      </c>
      <c r="F1009" s="27">
        <v>'0</v>
      </c>
      <c r="G1009" s="26" t="s">
        <v>'=HYPERLINK("https://spprodfunctionstorage.blob.core.windows.net/waterwayslprres/tagimage%2F20220906_171313635_1AND.jpeg")</v>
      </c>
      <c r="I1009" s="27" t="s">
        <v>'100.00%</v>
      </c>
      <c r="J1009" s="27" t="s">
        <v>'1AND</v>
      </c>
    </row>
    <row r="1010" spans="1:10" s="26" customFormat="1" x14ac:dyDescent="0.25">
      <c r="A1010" s="29" t="s">
        <v>6/9/22 17</v>
      </c>
      <c r="B1010" s="26" t="b">
        <v/>
      </c>
      <c r="C1010" s="26" t="b">
        <v>FALSE</v>
      </c>
      <c r="D1010" s="26" t="s">
        <v>'Z81INM</v>
      </c>
      <c r="E1010" s="27">
        <v>'1</v>
      </c>
      <c r="F1010" s="27">
        <v>'0</v>
      </c>
      <c r="G1010" s="26" t="s">
        <v>'=HYPERLINK("https://spprodfunctionstorage.blob.core.windows.net/waterwayslprres/tagimage%2F20220906_171336002_Z81INM.jpeg")</v>
      </c>
      <c r="I1010" s="27" t="s">
        <v>'100.00%</v>
      </c>
      <c r="J1010" s="27" t="s">
        <v>'Z81INM</v>
      </c>
    </row>
    <row r="1011" spans="1:10" s="26" customFormat="1" x14ac:dyDescent="0.25">
      <c r="A1011" s="29" t="s">
        <v>6/9/22 17</v>
      </c>
      <c r="B1011" s="26" t="b">
        <v/>
      </c>
      <c r="C1011" s="26" t="b">
        <v>FALSE</v>
      </c>
      <c r="D1011" s="26" t="s">
        <v>'JZET86</v>
      </c>
      <c r="E1011" s="27">
        <v>'1</v>
      </c>
      <c r="F1011" s="27">
        <v>'0</v>
      </c>
      <c r="G1011" s="26" t="s">
        <v>'=HYPERLINK("https://spprodfunctionstorage.blob.core.windows.net/waterwayslprres/tagimage%2F20220906_171437345_JZET86.jpeg")</v>
      </c>
      <c r="I1011" s="27" t="s">
        <v>'83.33%</v>
      </c>
      <c r="J1011" s="27" t="s">
        <v>'JZETB6</v>
      </c>
    </row>
    <row r="1012" spans="1:10" s="26" customFormat="1" x14ac:dyDescent="0.25">
      <c r="A1012" s="29" t="s">
        <v>6/9/22 17</v>
      </c>
      <c r="B1012" s="26" t="b">
        <v/>
      </c>
      <c r="C1012" s="26" t="b">
        <v>FALSE</v>
      </c>
      <c r="D1012" s="26" t="s">
        <v>'JZETB6</v>
      </c>
      <c r="E1012" s="27">
        <v>'1</v>
      </c>
      <c r="F1012" s="27">
        <v>'0</v>
      </c>
      <c r="G1012" s="26" t="s">
        <v>'=HYPERLINK("https://spprodfunctionstorage.blob.core.windows.net/waterwayslprres/tagimage%2F20220906_171438454_JZETB6.jpeg")</v>
      </c>
      <c r="I1012" s="27" t="s">
        <v>'83.33%</v>
      </c>
      <c r="J1012" s="27" t="s">
        <v>'JZET86</v>
      </c>
    </row>
    <row r="1013" spans="1:10" s="26" customFormat="1" x14ac:dyDescent="0.25">
      <c r="A1013" s="29" t="s">
        <v>6/9/22 17</v>
      </c>
      <c r="B1013" s="26" t="b">
        <v/>
      </c>
      <c r="C1013" s="26" t="b">
        <v>FALSE</v>
      </c>
      <c r="D1013" s="26" t="s">
        <v>'JZE786</v>
      </c>
      <c r="E1013" s="27">
        <v>'1</v>
      </c>
      <c r="F1013" s="27">
        <v>'0</v>
      </c>
      <c r="G1013" s="26" t="s">
        <v>'=HYPERLINK("https://spprodfunctionstorage.blob.core.windows.net/waterwayslprres/tagimage%2F20220906_171443309_JZE786.jpeg")</v>
      </c>
      <c r="I1013" s="27" t="s">
        <v>'83.33%</v>
      </c>
      <c r="J1013" s="27" t="s">
        <v>'JZET86</v>
      </c>
    </row>
    <row r="1014" spans="1:10" s="26" customFormat="1" x14ac:dyDescent="0.25">
      <c r="A1014" s="29" t="s">
        <v>6/9/22 17</v>
      </c>
      <c r="B1014" s="26" t="b">
        <v/>
      </c>
      <c r="C1014" s="26" t="b">
        <v>FALSE</v>
      </c>
      <c r="D1014" s="26" t="s">
        <v>'HGKF18</v>
      </c>
      <c r="E1014" s="27">
        <v>'1</v>
      </c>
      <c r="F1014" s="27">
        <v>'0</v>
      </c>
      <c r="G1014" s="26" t="s">
        <v>'=HYPERLINK("https://spprodfunctionstorage.blob.core.windows.net/waterwayslprres/tagimage%2F20220906_171501914_HGKF18.jpeg")</v>
      </c>
      <c r="I1014" s="27" t="s">
        <v>'50.00%</v>
      </c>
      <c r="J1014" s="27" t="s">
        <v>'HZKC98</v>
      </c>
    </row>
    <row r="1015" spans="1:10" s="26" customFormat="1" x14ac:dyDescent="0.25">
      <c r="A1015" s="29" t="s">
        <v>6/9/22 17</v>
      </c>
      <c r="B1015" s="26" t="b">
        <v/>
      </c>
      <c r="C1015" s="26" t="b">
        <v>FALSE</v>
      </c>
      <c r="D1015" s="26" t="s">
        <v>'PGVG84</v>
      </c>
      <c r="E1015" s="27">
        <v>'1</v>
      </c>
      <c r="F1015" s="27">
        <v>'0</v>
      </c>
      <c r="G1015" s="26" t="s">
        <v>'=HYPERLINK("https://spprodfunctionstorage.blob.core.windows.net/waterwayslprres/tagimage%2F20220906_171511456_PGVG84.jpeg")</v>
      </c>
      <c r="I1015" s="27" t="s">
        <v>'100.00%</v>
      </c>
      <c r="J1015" s="27" t="s">
        <v>'PGVG84</v>
      </c>
    </row>
    <row r="1016" spans="1:10" s="26" customFormat="1" x14ac:dyDescent="0.25">
      <c r="A1016" s="29" t="s">
        <v>6/9/22 17</v>
      </c>
      <c r="B1016" s="26" t="b">
        <v/>
      </c>
      <c r="C1016" s="26" t="b">
        <v>FALSE</v>
      </c>
      <c r="D1016" s="26" t="s">
        <v>'PGVGB4</v>
      </c>
      <c r="E1016" s="27">
        <v>'1</v>
      </c>
      <c r="F1016" s="27">
        <v>'0</v>
      </c>
      <c r="G1016" s="26" t="s">
        <v>'=HYPERLINK("https://spprodfunctionstorage.blob.core.windows.net/waterwayslprres/tagimage%2F20220906_171512625_PGVGB4.jpeg")</v>
      </c>
      <c r="I1016" s="27" t="s">
        <v>'83.33%</v>
      </c>
      <c r="J1016" s="27" t="s">
        <v>'PGVG84</v>
      </c>
    </row>
    <row r="1017" spans="1:10" x14ac:dyDescent="0.25">
      <c r="A1017" s="36" t="s">
        <v>6/9/22 17</v>
      </c>
      <c r="B1017" s="36" t="b">
        <v/>
      </c>
      <c r="C1017" s="36" t="b">
        <v>FALSE</v>
      </c>
      <c r="D1017" s="36" t="s">
        <v>'32DFWJ</v>
      </c>
      <c r="E1017" s="4">
        <v>'0</v>
      </c>
      <c r="F1017" s="4">
        <v>'0</v>
      </c>
      <c r="G1017" s="30" t="s">
        <v>'=HYPERLINK("https://spprodfunctionstorage.blob.core.windows.net/waterwayslprres/tagimage%2F20220906_171535547_32DFWJ.jpeg")</v>
      </c>
      <c r="I1017" s="4" t="s">
        <v>'83.33%</v>
      </c>
      <c r="J1017" s="4" t="s">
        <v>'320FWJ</v>
      </c>
    </row>
    <row r="1018" spans="1:10" x14ac:dyDescent="0.25">
      <c r="A1018" s="36" t="s">
        <v>6/9/22 17</v>
      </c>
      <c r="B1018" s="36" t="b">
        <v/>
      </c>
      <c r="C1018" s="36" t="b">
        <v>FALSE</v>
      </c>
      <c r="D1018" s="36" t="s">
        <v>'320FWJ</v>
      </c>
      <c r="E1018" s="4">
        <v>'0</v>
      </c>
      <c r="F1018" s="4">
        <v>'0</v>
      </c>
      <c r="G1018" s="30" t="s">
        <v>'=HYPERLINK("https://spprodfunctionstorage.blob.core.windows.net/waterwayslprres/tagimage%2F20220906_171536713_320FWJ.jpeg")</v>
      </c>
      <c r="I1018" s="4" t="s">
        <v>'83.33%</v>
      </c>
      <c r="J1018" s="4" t="s">
        <v>'32DFWJ</v>
      </c>
    </row>
    <row r="1019" spans="1:10" s="26" customFormat="1" x14ac:dyDescent="0.25">
      <c r="A1019" s="29" t="s">
        <v>6/9/22 17</v>
      </c>
      <c r="B1019" s="26" t="b">
        <v/>
      </c>
      <c r="C1019" s="26" t="b">
        <v>FALSE</v>
      </c>
      <c r="D1019" s="26" t="s">
        <v>'IJ04EH</v>
      </c>
      <c r="E1019" s="27">
        <v>'1</v>
      </c>
      <c r="F1019" s="27">
        <v>'0</v>
      </c>
      <c r="G1019" s="26" t="s">
        <v>'=HYPERLINK("https://spprodfunctionstorage.blob.core.windows.net/waterwayslprres/tagimage%2F20220906_171544355_IJ04EH.jpeg")</v>
      </c>
      <c r="I1019" s="27" t="s">
        <v>'50.00%</v>
      </c>
      <c r="J1019" s="27" t="s">
        <v>'IJ49ED</v>
      </c>
    </row>
    <row r="1020" spans="1:10" s="26" customFormat="1" x14ac:dyDescent="0.25">
      <c r="A1020" s="29" t="s">
        <v>6/9/22 17</v>
      </c>
      <c r="B1020" s="26" t="b">
        <v/>
      </c>
      <c r="C1020" s="26" t="b">
        <v>FALSE</v>
      </c>
      <c r="D1020" s="26" t="s">
        <v>'48DEYN</v>
      </c>
      <c r="E1020" s="27">
        <v>'1</v>
      </c>
      <c r="F1020" s="27">
        <v>'0</v>
      </c>
      <c r="G1020" s="26" t="s">
        <v>'=HYPERLINK("https://spprodfunctionstorage.blob.core.windows.net/waterwayslprres/tagimage%2F20220906_171559897_48DEYN.jpeg")</v>
      </c>
      <c r="I1020" s="27" t="s">
        <v>'100.00%</v>
      </c>
      <c r="J1020" s="27" t="s">
        <v>'48DEYN</v>
      </c>
    </row>
    <row r="1021" spans="1:10" s="26" customFormat="1" x14ac:dyDescent="0.25">
      <c r="A1021" s="29" t="s">
        <v>6/9/22 17</v>
      </c>
      <c r="B1021" s="26" t="b">
        <v/>
      </c>
      <c r="C1021" s="26" t="b">
        <v>FALSE</v>
      </c>
      <c r="D1021" s="26" t="s">
        <v>'480EYN</v>
      </c>
      <c r="E1021" s="27">
        <v>'1</v>
      </c>
      <c r="F1021" s="27">
        <v>'0</v>
      </c>
      <c r="G1021" s="26" t="s">
        <v>'=HYPERLINK("https://spprodfunctionstorage.blob.core.windows.net/waterwayslprres/tagimage%2F20220906_171607796_480EYN.jpeg")</v>
      </c>
      <c r="I1021" s="27" t="s">
        <v>'83.33%</v>
      </c>
      <c r="J1021" s="27" t="s">
        <v>'48DEYN</v>
      </c>
    </row>
    <row r="1022" spans="1:10" s="26" customFormat="1" x14ac:dyDescent="0.25">
      <c r="A1022" s="29" t="s">
        <v>6/9/22 17</v>
      </c>
      <c r="B1022" s="26" t="b">
        <v/>
      </c>
      <c r="C1022" s="26" t="b">
        <v>FALSE</v>
      </c>
      <c r="D1022" s="26" t="s">
        <v>'QILH43</v>
      </c>
      <c r="E1022" s="27">
        <v>'1</v>
      </c>
      <c r="F1022" s="27">
        <v>'0</v>
      </c>
      <c r="G1022" s="26" t="s">
        <v>'=HYPERLINK("https://spprodfunctionstorage.blob.core.windows.net/waterwayslprres/tagimage%2F20220906_171643272_QILH43.jpeg")</v>
      </c>
      <c r="I1022" s="27" t="s">
        <v>'100.00%</v>
      </c>
      <c r="J1022" s="27" t="s">
        <v>'QILH43</v>
      </c>
    </row>
    <row r="1023" spans="1:10" s="26" customFormat="1" x14ac:dyDescent="0.25">
      <c r="A1023" s="29" t="s">
        <v>6/9/22 17</v>
      </c>
      <c r="B1023" s="26" t="b">
        <v/>
      </c>
      <c r="C1023" s="26" t="b">
        <v>FALSE</v>
      </c>
      <c r="D1023" s="26" t="s">
        <v>'CNGU06</v>
      </c>
      <c r="E1023" s="27">
        <v>'1</v>
      </c>
      <c r="F1023" s="27">
        <v>'0</v>
      </c>
      <c r="G1023" s="26" t="s">
        <v>'=HYPERLINK("https://spprodfunctionstorage.blob.core.windows.net/waterwayslprres/tagimage%2F20220906_171653859_CNGU06.jpeg")</v>
      </c>
      <c r="I1023" s="27" t="s">
        <v>'83.33%</v>
      </c>
      <c r="J1023" s="27" t="s">
        <v>'CNGUD6</v>
      </c>
    </row>
    <row r="1024" spans="1:10" s="26" customFormat="1" x14ac:dyDescent="0.25">
      <c r="A1024" s="29" t="s">
        <v>6/9/22 17</v>
      </c>
      <c r="B1024" s="26" t="b">
        <v/>
      </c>
      <c r="C1024" s="26" t="b">
        <v>FALSE</v>
      </c>
      <c r="D1024" s="26" t="s">
        <v>'CNGUD6</v>
      </c>
      <c r="E1024" s="27">
        <v>'1</v>
      </c>
      <c r="F1024" s="27">
        <v>'0</v>
      </c>
      <c r="G1024" s="26" t="s">
        <v>'=HYPERLINK("https://spprodfunctionstorage.blob.core.windows.net/waterwayslprres/tagimage%2F20220906_171700874_CNGUD6.jpeg")</v>
      </c>
      <c r="I1024" s="27" t="s">
        <v>'83.33%</v>
      </c>
      <c r="J1024" s="27" t="s">
        <v>'CNGU06</v>
      </c>
    </row>
    <row r="1025" spans="1:10" s="26" customFormat="1" x14ac:dyDescent="0.25">
      <c r="A1025" s="29" t="s">
        <v>6/9/22 17</v>
      </c>
      <c r="B1025" s="26" t="b">
        <v/>
      </c>
      <c r="C1025" s="26" t="b">
        <v>FALSE</v>
      </c>
      <c r="D1025" s="26" t="s">
        <v>'QQJM57</v>
      </c>
      <c r="E1025" s="27">
        <v>'1</v>
      </c>
      <c r="F1025" s="27">
        <v>'0</v>
      </c>
      <c r="G1025" s="26" t="s">
        <v>'=HYPERLINK("https://spprodfunctionstorage.blob.core.windows.net/waterwayslprres/tagimage%2F20220906_171744820_QQJM57.jpeg")</v>
      </c>
      <c r="I1025" s="27" t="s">
        <v>'100.00%</v>
      </c>
      <c r="J1025" s="27" t="s">
        <v>'QQJM57</v>
      </c>
    </row>
    <row r="1026" spans="1:10" s="26" customFormat="1" x14ac:dyDescent="0.25">
      <c r="A1026" s="29" t="s">
        <v>6/9/22 17</v>
      </c>
      <c r="B1026" s="26" t="b">
        <v/>
      </c>
      <c r="C1026" s="26" t="b">
        <v>FALSE</v>
      </c>
      <c r="D1026" s="26" t="s">
        <v>'QQJK57</v>
      </c>
      <c r="E1026" s="27">
        <v>'1</v>
      </c>
      <c r="F1026" s="27">
        <v>'0</v>
      </c>
      <c r="G1026" s="26" t="s">
        <v>'=HYPERLINK("https://spprodfunctionstorage.blob.core.windows.net/waterwayslprres/tagimage%2F20220906_171750485_QQJK57.jpeg")</v>
      </c>
      <c r="I1026" s="27" t="s">
        <v>'100.00%</v>
      </c>
      <c r="J1026" s="27" t="s">
        <v>'QQJK57</v>
      </c>
    </row>
    <row r="1027" spans="1:10" s="26" customFormat="1" x14ac:dyDescent="0.25">
      <c r="A1027" s="29" t="s">
        <v>6/9/22 17</v>
      </c>
      <c r="B1027" s="26" t="b">
        <v/>
      </c>
      <c r="C1027" s="26" t="b">
        <v>FALSE</v>
      </c>
      <c r="D1027" s="26" t="s">
        <v>'CYUA06</v>
      </c>
      <c r="E1027" s="27">
        <v>'1</v>
      </c>
      <c r="F1027" s="27">
        <v>'0</v>
      </c>
      <c r="G1027" s="26" t="s">
        <v>'=HYPERLINK("https://spprodfunctionstorage.blob.core.windows.net/waterwayslprres/tagimage%2F20220906_171752452_CYUA06.jpeg")</v>
      </c>
      <c r="I1027" s="27" t="s">
        <v>'83.33%</v>
      </c>
      <c r="J1027" s="27" t="s">
        <v>'YUA06</v>
      </c>
    </row>
    <row r="1028" spans="1:10" s="26" customFormat="1" x14ac:dyDescent="0.25">
      <c r="A1028" s="29" t="s">
        <v>6/9/22 17</v>
      </c>
      <c r="B1028" s="26" t="b">
        <v/>
      </c>
      <c r="C1028" s="26" t="b">
        <v>FALSE</v>
      </c>
      <c r="D1028" s="26" t="s">
        <v>'UA06</v>
      </c>
      <c r="E1028" s="27">
        <v>'1</v>
      </c>
      <c r="F1028" s="27">
        <v>'0</v>
      </c>
      <c r="G1028" s="26" t="s">
        <v>'=HYPERLINK("https://spprodfunctionstorage.blob.core.windows.net/waterwayslprres/tagimage%2F20220906_171800992_UA06.jpeg")</v>
      </c>
      <c r="I1028" s="27" t="s">
        <v>'80.00%</v>
      </c>
      <c r="J1028" s="27" t="s">
        <v>'YUA06</v>
      </c>
    </row>
    <row r="1029" spans="1:10" s="26" customFormat="1" x14ac:dyDescent="0.25">
      <c r="A1029" s="29" t="s">
        <v>6/9/22 17</v>
      </c>
      <c r="B1029" s="26" t="b">
        <v/>
      </c>
      <c r="C1029" s="26" t="b">
        <v>FALSE</v>
      </c>
      <c r="D1029" s="26" t="s">
        <v>'YUA06</v>
      </c>
      <c r="E1029" s="27">
        <v>'1</v>
      </c>
      <c r="F1029" s="27">
        <v>'0</v>
      </c>
      <c r="G1029" s="26" t="s">
        <v>'=HYPERLINK("https://spprodfunctionstorage.blob.core.windows.net/waterwayslprres/tagimage%2F20220906_171802158_YUA06.jpeg")</v>
      </c>
      <c r="I1029" s="27" t="s">
        <v>'83.33%</v>
      </c>
      <c r="J1029" s="27" t="s">
        <v>'CYUA06</v>
      </c>
    </row>
    <row r="1030" spans="1:10" s="26" customFormat="1" x14ac:dyDescent="0.25">
      <c r="A1030" s="29" t="s">
        <v>6/9/22 17</v>
      </c>
      <c r="B1030" s="26" t="b">
        <v/>
      </c>
      <c r="C1030" s="26" t="b">
        <v>FALSE</v>
      </c>
      <c r="D1030" s="26" t="s">
        <v>'GXUA67</v>
      </c>
      <c r="E1030" s="27">
        <v>'1</v>
      </c>
      <c r="F1030" s="27">
        <v>'0</v>
      </c>
      <c r="G1030" s="26" t="s">
        <v>'=HYPERLINK("https://spprodfunctionstorage.blob.core.windows.net/waterwayslprres/tagimage%2F20220906_171803510_GXUA67.jpeg")</v>
      </c>
      <c r="I1030" s="27" t="s">
        <v>'100.00%</v>
      </c>
      <c r="J1030" s="27" t="s">
        <v>'GXUA67</v>
      </c>
    </row>
    <row r="1031" spans="1:10" s="26" customFormat="1" x14ac:dyDescent="0.25">
      <c r="A1031" s="29" t="s">
        <v>6/9/22 17</v>
      </c>
      <c r="B1031" s="26" t="b">
        <v/>
      </c>
      <c r="C1031" s="26" t="b">
        <v>FALSE</v>
      </c>
      <c r="D1031" s="26" t="s">
        <v>'GXU467</v>
      </c>
      <c r="E1031" s="27">
        <v>'1</v>
      </c>
      <c r="F1031" s="27">
        <v>'0</v>
      </c>
      <c r="G1031" s="26" t="s">
        <v>'=HYPERLINK("https://spprodfunctionstorage.blob.core.windows.net/waterwayslprres/tagimage%2F20220906_171808846_GXU467.jpeg")</v>
      </c>
      <c r="I1031" s="27" t="s">
        <v>'83.33%</v>
      </c>
      <c r="J1031" s="27" t="s">
        <v>'GXUA67</v>
      </c>
    </row>
    <row r="1032" spans="1:10" s="26" customFormat="1" x14ac:dyDescent="0.25">
      <c r="A1032" s="29" t="s">
        <v>6/9/22 17</v>
      </c>
      <c r="B1032" s="26" t="b">
        <v/>
      </c>
      <c r="C1032" s="26" t="b">
        <v>FALSE</v>
      </c>
      <c r="D1032" s="26" t="s">
        <v>'GXU457</v>
      </c>
      <c r="E1032" s="27">
        <v>'1</v>
      </c>
      <c r="F1032" s="27">
        <v>'0</v>
      </c>
      <c r="G1032" s="26" t="s">
        <v>'=HYPERLINK("https://spprodfunctionstorage.blob.core.windows.net/waterwayslprres/tagimage%2F20220906_171813131_GXU457.jpeg")</v>
      </c>
      <c r="I1032" s="27" t="s">
        <v>'83.33%</v>
      </c>
      <c r="J1032" s="27" t="s">
        <v>'GXUA57</v>
      </c>
    </row>
    <row r="1033" spans="1:10" s="26" customFormat="1" x14ac:dyDescent="0.25">
      <c r="A1033" s="29" t="s">
        <v>6/9/22 17</v>
      </c>
      <c r="B1033" s="26" t="b">
        <v/>
      </c>
      <c r="C1033" s="26" t="b">
        <v>FALSE</v>
      </c>
      <c r="D1033" s="26" t="s">
        <v>'KVNB17</v>
      </c>
      <c r="E1033" s="27">
        <v>'1</v>
      </c>
      <c r="F1033" s="27">
        <v>'0</v>
      </c>
      <c r="G1033" s="26" t="s">
        <v>'=HYPERLINK("")</v>
      </c>
      <c r="I1033" s="27" t="s">
        <v>'100.00%</v>
      </c>
      <c r="J1033" s="27" t="s">
        <v>'KVNB17</v>
      </c>
    </row>
    <row r="1034" spans="1:10" s="26" customFormat="1" x14ac:dyDescent="0.25">
      <c r="A1034" s="29" t="s">
        <v>6/9/22 17</v>
      </c>
      <c r="B1034" s="26" t="b">
        <v/>
      </c>
      <c r="C1034" s="26" t="b">
        <v>FALSE</v>
      </c>
      <c r="D1034" s="26" t="s">
        <v>'ILL24</v>
      </c>
      <c r="E1034" s="27">
        <v>'2</v>
      </c>
      <c r="F1034" s="27">
        <v>'0</v>
      </c>
      <c r="G1034" s="26" t="s">
        <v>'=HYPERLINK("https://spprodfunctionstorage.blob.core.windows.net/waterwayslprres/tagimage%2F20220906_172115850_ILL24.jpeg")</v>
      </c>
      <c r="I1034" s="27" t="s">
        <v>'100.00%</v>
      </c>
      <c r="J1034" s="27" t="s">
        <v>'ILL24</v>
      </c>
    </row>
    <row r="1035" spans="1:10" s="26" customFormat="1" x14ac:dyDescent="0.25">
      <c r="A1035" s="29" t="s">
        <v>6/9/22 17</v>
      </c>
      <c r="B1035" s="26" t="b">
        <v/>
      </c>
      <c r="C1035" s="26" t="b">
        <v>FALSE</v>
      </c>
      <c r="D1035" s="26" t="s">
        <v>'WQ94G</v>
      </c>
      <c r="E1035" s="27">
        <v>'1</v>
      </c>
      <c r="F1035" s="27">
        <v>'0</v>
      </c>
      <c r="G1035" s="26" t="s">
        <v>'=HYPERLINK("https://spprodfunctionstorage.blob.core.windows.net/waterwayslprres/tagimage%2F20220906_172300969_WQ94G.jpeg")</v>
      </c>
      <c r="I1035" s="27" t="s">
        <v>'100.00%</v>
      </c>
      <c r="J1035" s="27" t="s">
        <v>'WQ94G</v>
      </c>
    </row>
    <row r="1036" spans="1:10" s="26" customFormat="1" x14ac:dyDescent="0.25">
      <c r="A1036" s="29" t="s">
        <v>6/9/22 17</v>
      </c>
      <c r="B1036" s="26" t="b">
        <v/>
      </c>
      <c r="C1036" s="26" t="b">
        <v>FALSE</v>
      </c>
      <c r="D1036" s="26" t="s">
        <v>'L9ELG</v>
      </c>
      <c r="E1036" s="27">
        <v>'1</v>
      </c>
      <c r="F1036" s="27">
        <v>'0</v>
      </c>
      <c r="G1036" s="26" t="s">
        <v>'=HYPERLINK("https://spprodfunctionstorage.blob.core.windows.net/waterwayslprres/tagimage%2F20220906_172357273_L9ELG.jpeg")</v>
      </c>
      <c r="I1036" s="27" t="s">
        <v>'60.00%</v>
      </c>
      <c r="J1036" s="27" t="s">
        <v>'L4ELE</v>
      </c>
    </row>
    <row r="1037" spans="1:10" s="26" customFormat="1" x14ac:dyDescent="0.25">
      <c r="A1037" s="29" t="s">
        <v>6/9/22 17</v>
      </c>
      <c r="B1037" s="26" t="b">
        <v/>
      </c>
      <c r="C1037" s="26" t="b">
        <v>FALSE</v>
      </c>
      <c r="D1037" s="26" t="s">
        <v>'JWJI64</v>
      </c>
      <c r="E1037" s="27">
        <v>'1</v>
      </c>
      <c r="F1037" s="27">
        <v>'0</v>
      </c>
      <c r="G1037" s="26" t="s">
        <v>'=HYPERLINK("https://spprodfunctionstorage.blob.core.windows.net/waterwayslprres/tagimage%2F20220906_172424140_JWJI64.jpeg")</v>
      </c>
      <c r="I1037" s="27" t="s">
        <v>'100.00%</v>
      </c>
      <c r="J1037" s="27" t="s">
        <v>'JWJI64</v>
      </c>
    </row>
    <row r="1038" spans="1:10" s="26" customFormat="1" x14ac:dyDescent="0.25">
      <c r="A1038" s="29" t="s">
        <v>6/9/22 17</v>
      </c>
      <c r="B1038" s="26" t="b">
        <v/>
      </c>
      <c r="C1038" s="26" t="b">
        <v>FALSE</v>
      </c>
      <c r="D1038" s="26" t="s">
        <v>'JWJ164</v>
      </c>
      <c r="E1038" s="27">
        <v>'1</v>
      </c>
      <c r="F1038" s="27">
        <v>'0</v>
      </c>
      <c r="G1038" s="26" t="s">
        <v>'=HYPERLINK("https://spprodfunctionstorage.blob.core.windows.net/waterwayslprres/tagimage%2F20220906_172431695_JWJ164.jpeg")</v>
      </c>
      <c r="I1038" s="27" t="s">
        <v>'83.33%</v>
      </c>
      <c r="J1038" s="27" t="s">
        <v>'JWJI64</v>
      </c>
    </row>
    <row r="1039" spans="1:10" s="26" customFormat="1" x14ac:dyDescent="0.25">
      <c r="A1039" s="29" t="s">
        <v>6/9/22 17</v>
      </c>
      <c r="B1039" s="26" t="b">
        <v/>
      </c>
      <c r="C1039" s="26" t="b">
        <v>FALSE</v>
      </c>
      <c r="D1039" s="26" t="s">
        <v>'AJA28</v>
      </c>
      <c r="E1039" s="27">
        <v>'1</v>
      </c>
      <c r="F1039" s="27">
        <v>'0</v>
      </c>
      <c r="G1039" s="26" t="s">
        <v>'=HYPERLINK("https://spprodfunctionstorage.blob.core.windows.net/waterwayslprres/tagimage%2F20220906_172437124_AJA28.jpeg")</v>
      </c>
      <c r="I1039" s="27" t="s">
        <v>'100.00%</v>
      </c>
      <c r="J1039" s="27" t="s">
        <v>'AJA28</v>
      </c>
    </row>
    <row r="1040" spans="1:10" s="26" customFormat="1" x14ac:dyDescent="0.25">
      <c r="A1040" s="29" t="s">
        <v>6/9/22 17</v>
      </c>
      <c r="B1040" s="26" t="b">
        <v/>
      </c>
      <c r="C1040" s="26" t="b">
        <v>FALSE</v>
      </c>
      <c r="D1040" s="26" t="s">
        <v>'AJA2B</v>
      </c>
      <c r="E1040" s="27">
        <v>'1</v>
      </c>
      <c r="F1040" s="27">
        <v>'0</v>
      </c>
      <c r="G1040" s="26" t="s">
        <v>'=HYPERLINK("https://spprodfunctionstorage.blob.core.windows.net/waterwayslprres/tagimage%2F20220906_172438272_AJA2B.jpeg")</v>
      </c>
      <c r="I1040" s="27" t="s">
        <v>'100.00%</v>
      </c>
      <c r="J1040" s="27" t="s">
        <v>'AJA2B</v>
      </c>
    </row>
    <row r="1041" spans="1:10" s="26" customFormat="1" x14ac:dyDescent="0.25">
      <c r="A1041" s="29" t="s">
        <v>6/9/22 17</v>
      </c>
      <c r="B1041" s="26" t="b">
        <v/>
      </c>
      <c r="C1041" s="26" t="b">
        <v>FALSE</v>
      </c>
      <c r="D1041" s="26" t="s">
        <v>'LRKU16</v>
      </c>
      <c r="E1041" s="27">
        <v>'1</v>
      </c>
      <c r="F1041" s="27">
        <v>'0</v>
      </c>
      <c r="G1041" s="26" t="s">
        <v>'=HYPERLINK("https://spprodfunctionstorage.blob.core.windows.net/waterwayslprres/tagimage%2F20220906_172452921_LRKU16.jpeg")</v>
      </c>
      <c r="I1041" s="27" t="s">
        <v>'100.00%</v>
      </c>
      <c r="J1041" s="27" t="s">
        <v>'LRKU16</v>
      </c>
    </row>
    <row r="1042" spans="1:10" s="26" customFormat="1" x14ac:dyDescent="0.25">
      <c r="A1042" s="29" t="s">
        <v>6/9/22 17</v>
      </c>
      <c r="B1042" s="26" t="b">
        <v/>
      </c>
      <c r="C1042" s="26" t="b">
        <v>FALSE</v>
      </c>
      <c r="D1042" s="26" t="s">
        <v>'GLXA28</v>
      </c>
      <c r="E1042" s="27">
        <v>'1</v>
      </c>
      <c r="F1042" s="27">
        <v>'0</v>
      </c>
      <c r="G1042" s="26" t="s">
        <v>'=HYPERLINK("https://spprodfunctionstorage.blob.core.windows.net/waterwayslprres/tagimage%2F20220906_172506884_GLXA28.jpeg")</v>
      </c>
      <c r="I1042" s="27" t="s">
        <v>'100.00%</v>
      </c>
      <c r="J1042" s="27" t="s">
        <v>'GLXA28</v>
      </c>
    </row>
    <row r="1043" spans="1:10" s="26" customFormat="1" x14ac:dyDescent="0.25">
      <c r="A1043" s="29" t="s">
        <v>6/9/22 17</v>
      </c>
      <c r="B1043" s="26" t="b">
        <v/>
      </c>
      <c r="C1043" s="26" t="b">
        <v>FALSE</v>
      </c>
      <c r="D1043" s="26" t="s">
        <v>'GLX428</v>
      </c>
      <c r="E1043" s="27">
        <v>'1</v>
      </c>
      <c r="F1043" s="27">
        <v>'0</v>
      </c>
      <c r="G1043" s="26" t="s">
        <v>'=HYPERLINK("https://spprodfunctionstorage.blob.core.windows.net/waterwayslprres/tagimage%2F20220906_172511843_GLX428.jpeg")</v>
      </c>
      <c r="I1043" s="27" t="s">
        <v>'83.33%</v>
      </c>
      <c r="J1043" s="27" t="s">
        <v>'GLXA28</v>
      </c>
    </row>
    <row r="1044" spans="1:10" s="26" customFormat="1" x14ac:dyDescent="0.25">
      <c r="A1044" s="29" t="s">
        <v>6/9/22 17</v>
      </c>
      <c r="B1044" s="26" t="b">
        <v/>
      </c>
      <c r="C1044" s="26" t="b">
        <v>FALSE</v>
      </c>
      <c r="D1044" s="26" t="s">
        <v>'AVF55</v>
      </c>
      <c r="E1044" s="27">
        <v>'1</v>
      </c>
      <c r="F1044" s="27">
        <v>'0</v>
      </c>
      <c r="G1044" s="26" t="s">
        <v>'=HYPERLINK("https://spprodfunctionstorage.blob.core.windows.net/waterwayslprres/tagimage%2F20220906_172617601_AVF55.jpeg")</v>
      </c>
      <c r="I1044" s="27" t="s">
        <v>'100.00%</v>
      </c>
      <c r="J1044" s="27" t="s">
        <v>'AVF55</v>
      </c>
    </row>
    <row r="1045" spans="1:10" s="26" customFormat="1" x14ac:dyDescent="0.25">
      <c r="A1045" s="29" t="s">
        <v>6/9/22 17</v>
      </c>
      <c r="B1045" s="26" t="b">
        <v/>
      </c>
      <c r="C1045" s="26" t="b">
        <v>FALSE</v>
      </c>
      <c r="D1045" s="26" t="s">
        <v>'PCHX96</v>
      </c>
      <c r="E1045" s="27">
        <v>'1</v>
      </c>
      <c r="F1045" s="27">
        <v>'0</v>
      </c>
      <c r="G1045" s="26" t="s">
        <v>'=HYPERLINK("https://spprodfunctionstorage.blob.core.windows.net/waterwayslprres/tagimage%2F20220906_172709023_PCHX96.jpeg")</v>
      </c>
      <c r="I1045" s="27" t="s">
        <v>'100.00%</v>
      </c>
      <c r="J1045" s="27" t="s">
        <v>'PCHX96</v>
      </c>
    </row>
    <row r="1046" spans="1:10" s="26" customFormat="1" x14ac:dyDescent="0.25">
      <c r="A1046" s="29" t="s">
        <v>6/9/22 17</v>
      </c>
      <c r="B1046" s="26" t="b">
        <v/>
      </c>
      <c r="C1046" s="26" t="b">
        <v>FALSE</v>
      </c>
      <c r="D1046" s="26" t="s">
        <v>'KPSB01</v>
      </c>
      <c r="E1046" s="27">
        <v>'1</v>
      </c>
      <c r="F1046" s="27">
        <v>'0</v>
      </c>
      <c r="G1046" s="26" t="s">
        <v>'=HYPERLINK("https://spprodfunctionstorage.blob.core.windows.net/waterwayslprres/tagimage%2F20220906_172745067_KPSB01.jpeg")</v>
      </c>
      <c r="I1046" s="27" t="s">
        <v>'100.00%</v>
      </c>
      <c r="J1046" s="27" t="s">
        <v>'KPSB01</v>
      </c>
    </row>
    <row r="1047" spans="1:10" s="26" customFormat="1" x14ac:dyDescent="0.25">
      <c r="A1047" s="29" t="s">
        <v>6/9/22 17</v>
      </c>
      <c r="B1047" s="26" t="b">
        <v/>
      </c>
      <c r="C1047" s="26" t="b">
        <v>FALSE</v>
      </c>
      <c r="D1047" s="26" t="s">
        <v>'KPS801</v>
      </c>
      <c r="E1047" s="27">
        <v>'1</v>
      </c>
      <c r="F1047" s="27">
        <v>'0</v>
      </c>
      <c r="G1047" s="26" t="s">
        <v>'=HYPERLINK("https://spprodfunctionstorage.blob.core.windows.net/waterwayslprres/tagimage%2F20220906_172750371_KPS801.jpeg")</v>
      </c>
      <c r="I1047" s="27" t="s">
        <v>'83.33%</v>
      </c>
      <c r="J1047" s="27" t="s">
        <v>'KPSB01</v>
      </c>
    </row>
    <row r="1048" spans="1:10" s="26" customFormat="1" x14ac:dyDescent="0.25">
      <c r="A1048" s="29" t="s">
        <v>6/9/22 17</v>
      </c>
      <c r="B1048" s="26" t="b">
        <v/>
      </c>
      <c r="C1048" s="26" t="b">
        <v>FALSE</v>
      </c>
      <c r="D1048" s="26" t="s">
        <v>'JRSZ24</v>
      </c>
      <c r="E1048" s="27">
        <v>'1</v>
      </c>
      <c r="F1048" s="27">
        <v>'0</v>
      </c>
      <c r="G1048" s="26" t="s">
        <v>'=HYPERLINK("https://spprodfunctionstorage.blob.core.windows.net/waterwayslprres/tagimage%2F20220906_172751878_JRSZ24.jpeg")</v>
      </c>
      <c r="I1048" s="27" t="s">
        <v>'50.00%</v>
      </c>
      <c r="J1048" s="27" t="s">
        <v>'HQSZ34</v>
      </c>
    </row>
    <row r="1049" spans="1:10" s="26" customFormat="1" x14ac:dyDescent="0.25">
      <c r="A1049" s="29" t="s">
        <v>6/9/22 17</v>
      </c>
      <c r="B1049" s="26" t="b">
        <v/>
      </c>
      <c r="C1049" s="26" t="b">
        <v>FALSE</v>
      </c>
      <c r="D1049" s="26" t="s">
        <v>'64BDTE</v>
      </c>
      <c r="E1049" s="27">
        <v>'1</v>
      </c>
      <c r="F1049" s="27">
        <v>'0</v>
      </c>
      <c r="G1049" s="26" t="s">
        <v>'=HYPERLINK("https://spprodfunctionstorage.blob.core.windows.net/waterwayslprres/tagimage%2F20220906_172811907_64BDTE.jpeg")</v>
      </c>
      <c r="I1049" s="27" t="s">
        <v>'100.00%</v>
      </c>
      <c r="J1049" s="27" t="s">
        <v>'64BDTE</v>
      </c>
    </row>
    <row r="1050" spans="1:10" s="26" customFormat="1" x14ac:dyDescent="0.25">
      <c r="A1050" s="29" t="s">
        <v>6/9/22 17</v>
      </c>
      <c r="B1050" s="26" t="b">
        <v/>
      </c>
      <c r="C1050" s="26" t="b">
        <v>FALSE</v>
      </c>
      <c r="D1050" s="26" t="s">
        <v>'54BDTE</v>
      </c>
      <c r="E1050" s="27">
        <v>'1</v>
      </c>
      <c r="F1050" s="27">
        <v>'0</v>
      </c>
      <c r="G1050" s="26" t="s">
        <v>'=HYPERLINK("")</v>
      </c>
      <c r="I1050" s="27" t="s">
        <v>'100.00%</v>
      </c>
      <c r="J1050" s="27" t="s">
        <v>'54BDTE</v>
      </c>
    </row>
    <row r="1051" spans="1:10" s="26" customFormat="1" x14ac:dyDescent="0.25">
      <c r="A1051" s="29" t="s">
        <v>6/9/22 17</v>
      </c>
      <c r="B1051" s="26" t="b">
        <v/>
      </c>
      <c r="C1051" s="26" t="b">
        <v>FALSE</v>
      </c>
      <c r="D1051" s="26" t="s">
        <v>'JHV3290</v>
      </c>
      <c r="E1051" s="27">
        <v>'1</v>
      </c>
      <c r="F1051" s="27">
        <v>'0</v>
      </c>
      <c r="G1051" s="26" t="s">
        <v>'=HYPERLINK("https://spprodfunctionstorage.blob.core.windows.net/waterwayslprres/tagimage%2F20220906_173030664_JHV3290.jpeg")</v>
      </c>
      <c r="I1051" s="27" t="s">
        <v>'100.00%</v>
      </c>
      <c r="J1051" s="27" t="s">
        <v>'JHV3290</v>
      </c>
    </row>
    <row r="1052" spans="1:10" s="26" customFormat="1" x14ac:dyDescent="0.25">
      <c r="A1052" s="29" t="s">
        <v>6/9/22 17</v>
      </c>
      <c r="B1052" s="26" t="b">
        <v/>
      </c>
      <c r="C1052" s="26" t="b">
        <v>FALSE</v>
      </c>
      <c r="D1052" s="26" t="s">
        <v>'DEVQ69</v>
      </c>
      <c r="E1052" s="27">
        <v>'1</v>
      </c>
      <c r="F1052" s="27">
        <v>'0</v>
      </c>
      <c r="G1052" s="26" t="s">
        <v>'=HYPERLINK("https://spprodfunctionstorage.blob.core.windows.net/waterwayslprres/tagimage%2F20220906_173203989_DEVQ69.jpeg")</v>
      </c>
      <c r="I1052" s="27" t="s">
        <v>'50.00%</v>
      </c>
      <c r="J1052" s="27" t="s">
        <v>'DAVG79</v>
      </c>
    </row>
    <row r="1053" spans="1:10" x14ac:dyDescent="0.25">
      <c r="A1053" s="36" t="s">
        <v>6/9/22 17</v>
      </c>
      <c r="B1053" s="36" t="b">
        <v/>
      </c>
      <c r="C1053" s="36" t="b">
        <v>FALSE</v>
      </c>
      <c r="D1053" s="36" t="s">
        <v>'11C</v>
      </c>
      <c r="E1053" s="4">
        <v>'0</v>
      </c>
      <c r="F1053" s="4">
        <v>'0</v>
      </c>
      <c r="G1053" s="30" t="s">
        <v>'=HYPERLINK("https://spprodfunctionstorage.blob.core.windows.net/waterwayslprres/tagimage%2F20220906_173230613_11C.jpeg")</v>
      </c>
      <c r="I1053" s="4" t="s">
        <v>'66.67%</v>
      </c>
      <c r="J1053" s="4" t="s">
        <v>'117</v>
      </c>
    </row>
    <row r="1054" spans="1:10" s="26" customFormat="1" x14ac:dyDescent="0.25">
      <c r="A1054" s="29" t="s">
        <v>6/9/22 17</v>
      </c>
      <c r="B1054" s="26" t="b">
        <v/>
      </c>
      <c r="C1054" s="26" t="b">
        <v>FALSE</v>
      </c>
      <c r="D1054" s="26" t="s">
        <v>'KNDB33</v>
      </c>
      <c r="E1054" s="27">
        <v>'1</v>
      </c>
      <c r="F1054" s="27">
        <v>'0</v>
      </c>
      <c r="G1054" s="26" t="s">
        <v>'=HYPERLINK("https://spprodfunctionstorage.blob.core.windows.net/waterwayslprres/tagimage%2F20220906_173547703_KNDB33.jpeg")</v>
      </c>
      <c r="I1054" s="27" t="s">
        <v>'50.00%</v>
      </c>
      <c r="J1054" s="27" t="s">
        <v>'KZPB03</v>
      </c>
    </row>
    <row r="1055" spans="1:10" s="26" customFormat="1" x14ac:dyDescent="0.25">
      <c r="A1055" s="29" t="s">
        <v>6/9/22 17</v>
      </c>
      <c r="B1055" s="26" t="b">
        <v/>
      </c>
      <c r="C1055" s="26" t="b">
        <v>FALSE</v>
      </c>
      <c r="D1055" s="26" t="s">
        <v>'24BZJM</v>
      </c>
      <c r="E1055" s="27">
        <v>'1</v>
      </c>
      <c r="F1055" s="27">
        <v>'0</v>
      </c>
      <c r="G1055" s="26" t="s">
        <v>'=HYPERLINK("https://spprodfunctionstorage.blob.core.windows.net/waterwayslprres/tagimage%2F20220906_173556904_24BZJM.jpeg")</v>
      </c>
      <c r="I1055" s="27" t="s">
        <v>'100.00%</v>
      </c>
      <c r="J1055" s="27" t="s">
        <v>'24BZJM</v>
      </c>
    </row>
    <row r="1056" spans="1:10" s="26" customFormat="1" x14ac:dyDescent="0.25">
      <c r="A1056" s="29" t="s">
        <v>6/9/22 17</v>
      </c>
      <c r="B1056" s="26" t="b">
        <v/>
      </c>
      <c r="C1056" s="26" t="b">
        <v>FALSE</v>
      </c>
      <c r="D1056" s="26" t="s">
        <v>'QRWU32</v>
      </c>
      <c r="E1056" s="27">
        <v>'1</v>
      </c>
      <c r="F1056" s="27">
        <v>'0</v>
      </c>
      <c r="G1056" s="26" t="s">
        <v>'=HYPERLINK("https://spprodfunctionstorage.blob.core.windows.net/waterwayslprres/tagimage%2F20220906_173810301_QRWU32.jpeg")</v>
      </c>
      <c r="I1056" s="27" t="s">
        <v>'100.00%</v>
      </c>
      <c r="J1056" s="27" t="s">
        <v>'QRWU32</v>
      </c>
    </row>
    <row r="1057" spans="1:10" s="26" customFormat="1" x14ac:dyDescent="0.25">
      <c r="A1057" s="29" t="s">
        <v>6/9/22 17</v>
      </c>
      <c r="B1057" s="26" t="b">
        <v/>
      </c>
      <c r="C1057" s="26" t="b">
        <v>FALSE</v>
      </c>
      <c r="D1057" s="26" t="s">
        <v>'NLIY49</v>
      </c>
      <c r="E1057" s="27">
        <v>'1</v>
      </c>
      <c r="F1057" s="27">
        <v>'0</v>
      </c>
      <c r="G1057" s="26" t="s">
        <v>'=HYPERLINK("https://spprodfunctionstorage.blob.core.windows.net/waterwayslprres/tagimage%2F20220906_173821112_NLIY49.jpeg")</v>
      </c>
      <c r="I1057" s="27" t="s">
        <v>'66.67%</v>
      </c>
      <c r="J1057" s="27" t="s">
        <v>'NLIY56</v>
      </c>
    </row>
    <row r="1058" spans="1:10" s="26" customFormat="1" x14ac:dyDescent="0.25">
      <c r="A1058" s="29" t="s">
        <v>6/9/22 17</v>
      </c>
      <c r="B1058" s="26" t="b">
        <v/>
      </c>
      <c r="C1058" s="26" t="b">
        <v>FALSE</v>
      </c>
      <c r="D1058" s="26" t="s">
        <v>'URG3Y</v>
      </c>
      <c r="E1058" s="27">
        <v>'1</v>
      </c>
      <c r="F1058" s="27">
        <v>'0</v>
      </c>
      <c r="G1058" s="26" t="s">
        <v>'=HYPERLINK("https://spprodfunctionstorage.blob.core.windows.net/waterwayslprres/tagimage%2F20220906_173901206_URG3Y.jpeg")</v>
      </c>
      <c r="I1058" s="27" t="s">
        <v>'40.00%</v>
      </c>
      <c r="J1058" s="27" t="s">
        <v>'RTG3P</v>
      </c>
    </row>
    <row r="1059" spans="1:10" s="26" customFormat="1" x14ac:dyDescent="0.25">
      <c r="A1059" s="29" t="s">
        <v>6/9/22 17</v>
      </c>
      <c r="B1059" s="26" t="b">
        <v/>
      </c>
      <c r="C1059" s="26" t="b">
        <v>FALSE</v>
      </c>
      <c r="D1059" s="26" t="s">
        <v>'KAKC34</v>
      </c>
      <c r="E1059" s="27">
        <v>'1</v>
      </c>
      <c r="F1059" s="27">
        <v>'0</v>
      </c>
      <c r="G1059" s="26" t="s">
        <v>'=HYPERLINK("https://spprodfunctionstorage.blob.core.windows.net/waterwayslprres/tagimage%2F20220906_173914079_KAKC34.jpeg")</v>
      </c>
      <c r="I1059" s="27" t="s">
        <v>'100.00%</v>
      </c>
      <c r="J1059" s="27" t="s">
        <v>'KAKC34</v>
      </c>
    </row>
    <row r="1060" spans="1:10" s="26" customFormat="1" x14ac:dyDescent="0.25">
      <c r="A1060" s="29" t="s">
        <v>6/9/22 17</v>
      </c>
      <c r="B1060" s="26" t="b">
        <v/>
      </c>
      <c r="C1060" s="26" t="b">
        <v>FALSE</v>
      </c>
      <c r="D1060" s="26" t="s">
        <v>'NMWC09</v>
      </c>
      <c r="E1060" s="27">
        <v>'1</v>
      </c>
      <c r="F1060" s="27">
        <v>'0</v>
      </c>
      <c r="G1060" s="26" t="s">
        <v>'=HYPERLINK("https://spprodfunctionstorage.blob.core.windows.net/waterwayslprres/tagimage%2F20220906_174003981_NMWC09.jpeg")</v>
      </c>
      <c r="I1060" s="27" t="s">
        <v>'100.00%</v>
      </c>
      <c r="J1060" s="27" t="s">
        <v>'NMWC09</v>
      </c>
    </row>
    <row r="1061" spans="1:10" s="26" customFormat="1" x14ac:dyDescent="0.25">
      <c r="A1061" s="29" t="s">
        <v>6/9/22 17</v>
      </c>
      <c r="B1061" s="26" t="b">
        <v/>
      </c>
      <c r="C1061" s="26" t="b">
        <v>FALSE</v>
      </c>
      <c r="D1061" s="26" t="s">
        <v>'NKWC09</v>
      </c>
      <c r="E1061" s="27">
        <v>'1</v>
      </c>
      <c r="F1061" s="27">
        <v>'0</v>
      </c>
      <c r="G1061" s="26" t="s">
        <v>'=HYPERLINK("https://spprodfunctionstorage.blob.core.windows.net/waterwayslprres/tagimage%2F20220906_174009249_NKWC09.jpeg")</v>
      </c>
      <c r="I1061" s="27" t="s">
        <v>'83.33%</v>
      </c>
      <c r="J1061" s="27" t="s">
        <v>'NMWC09</v>
      </c>
    </row>
    <row r="1062" spans="1:10" s="26" customFormat="1" x14ac:dyDescent="0.25">
      <c r="A1062" s="29" t="s">
        <v>6/9/22 17</v>
      </c>
      <c r="B1062" s="26" t="b">
        <v/>
      </c>
      <c r="C1062" s="26" t="b">
        <v>FALSE</v>
      </c>
      <c r="D1062" s="26" t="s">
        <v>'Y45SFX</v>
      </c>
      <c r="E1062" s="27">
        <v>'1</v>
      </c>
      <c r="F1062" s="27">
        <v>'0</v>
      </c>
      <c r="G1062" s="26" t="s">
        <v>'=HYPERLINK("https://spprodfunctionstorage.blob.core.windows.net/waterwayslprres/tagimage%2F20220906_174309433_Y45SFX.jpeg")</v>
      </c>
      <c r="I1062" s="27" t="s">
        <v>'100.00%</v>
      </c>
      <c r="J1062" s="27" t="s">
        <v>'Y45SFX</v>
      </c>
    </row>
    <row r="1063" spans="1:10" s="26" customFormat="1" x14ac:dyDescent="0.25">
      <c r="A1063" s="29" t="s">
        <v>6/9/22 17</v>
      </c>
      <c r="B1063" s="26" t="b">
        <v/>
      </c>
      <c r="C1063" s="26" t="b">
        <v>FALSE</v>
      </c>
      <c r="D1063" s="26" t="s">
        <v>'Y455FX</v>
      </c>
      <c r="E1063" s="27">
        <v>'1</v>
      </c>
      <c r="F1063" s="27">
        <v>'0</v>
      </c>
      <c r="G1063" s="26" t="s">
        <v>'=HYPERLINK("https://spprodfunctionstorage.blob.core.windows.net/waterwayslprres/tagimage%2F20220906_174314148_Y455FX.jpeg")</v>
      </c>
      <c r="I1063" s="27" t="s">
        <v>'83.33%</v>
      </c>
      <c r="J1063" s="27" t="s">
        <v>'Y456FX</v>
      </c>
    </row>
    <row r="1064" spans="1:10" s="26" customFormat="1" x14ac:dyDescent="0.25">
      <c r="A1064" s="29" t="s">
        <v>6/9/22 17</v>
      </c>
      <c r="B1064" s="26" t="b">
        <v/>
      </c>
      <c r="C1064" s="26" t="b">
        <v>FALSE</v>
      </c>
      <c r="D1064" s="26" t="s">
        <v>'EHPS53</v>
      </c>
      <c r="E1064" s="27">
        <v>'1</v>
      </c>
      <c r="F1064" s="27">
        <v>'0</v>
      </c>
      <c r="G1064" s="26" t="s">
        <v>'=HYPERLINK("https://spprodfunctionstorage.blob.core.windows.net/waterwayslprres/tagimage%2F20220906_174422025_EHPS53.jpeg")</v>
      </c>
      <c r="I1064" s="27" t="s">
        <v>'100.00%</v>
      </c>
      <c r="J1064" s="27" t="s">
        <v>'EHPS53</v>
      </c>
    </row>
    <row r="1065" spans="1:10" s="26" customFormat="1" x14ac:dyDescent="0.25">
      <c r="A1065" s="29" t="s">
        <v>6/9/22 17</v>
      </c>
      <c r="B1065" s="26" t="b">
        <v/>
      </c>
      <c r="C1065" s="26" t="b">
        <v>FALSE</v>
      </c>
      <c r="D1065" s="26" t="s">
        <v>'EHP653</v>
      </c>
      <c r="E1065" s="27">
        <v>'1</v>
      </c>
      <c r="F1065" s="27">
        <v>'0</v>
      </c>
      <c r="G1065" s="26" t="s">
        <v>'=HYPERLINK("https://spprodfunctionstorage.blob.core.windows.net/waterwayslprres/tagimage%2F20220906_174427138_EHP653.jpeg")</v>
      </c>
      <c r="I1065" s="27" t="s">
        <v>'83.33%</v>
      </c>
      <c r="J1065" s="27" t="s">
        <v>'EHPS53</v>
      </c>
    </row>
    <row r="1066" spans="1:10" s="26" customFormat="1" x14ac:dyDescent="0.25">
      <c r="A1066" s="29" t="s">
        <v>6/9/22 17</v>
      </c>
      <c r="B1066" s="26" t="b">
        <v/>
      </c>
      <c r="C1066" s="26" t="b">
        <v>FALSE</v>
      </c>
      <c r="D1066" s="26" t="s">
        <v>'JUJI70</v>
      </c>
      <c r="E1066" s="27">
        <v>'2</v>
      </c>
      <c r="F1066" s="27">
        <v>'0</v>
      </c>
      <c r="G1066" s="26" t="s">
        <v>'=HYPERLINK("https://spprodfunctionstorage.blob.core.windows.net/waterwayslprres/tagimage%2F20220906_174435170_JUJI70.jpeg")</v>
      </c>
      <c r="I1066" s="27" t="s">
        <v>'100.00%</v>
      </c>
      <c r="J1066" s="27" t="s">
        <v>'JUJI70</v>
      </c>
    </row>
    <row r="1067" spans="1:10" s="26" customFormat="1" x14ac:dyDescent="0.25">
      <c r="A1067" s="29" t="s">
        <v>6/9/22 17</v>
      </c>
      <c r="B1067" s="26" t="b">
        <v/>
      </c>
      <c r="C1067" s="26" t="b">
        <v>FALSE</v>
      </c>
      <c r="D1067" s="26" t="s">
        <v>'JUJI7U</v>
      </c>
      <c r="E1067" s="27">
        <v>'1</v>
      </c>
      <c r="F1067" s="27">
        <v>'0</v>
      </c>
      <c r="G1067" s="26" t="s">
        <v>'=HYPERLINK("https://spprodfunctionstorage.blob.core.windows.net/waterwayslprres/tagimage%2F20220906_174439778_JUJI7U.jpeg")</v>
      </c>
      <c r="I1067" s="27" t="s">
        <v>'83.33%</v>
      </c>
      <c r="J1067" s="27" t="s">
        <v>'JUJI70</v>
      </c>
    </row>
    <row r="1068" spans="1:10" s="26" customFormat="1" x14ac:dyDescent="0.25">
      <c r="A1068" s="29" t="s">
        <v>6/9/22 17</v>
      </c>
      <c r="B1068" s="26" t="b">
        <v/>
      </c>
      <c r="C1068" s="26" t="b">
        <v>FALSE</v>
      </c>
      <c r="D1068" s="26" t="s">
        <v>'VG8KW</v>
      </c>
      <c r="E1068" s="27">
        <v>'1</v>
      </c>
      <c r="F1068" s="27">
        <v>'0</v>
      </c>
      <c r="G1068" s="26" t="s">
        <v>'=HYPERLINK("https://spprodfunctionstorage.blob.core.windows.net/waterwayslprres/tagimage%2F20220906_174457375_VG8KW.jpeg")</v>
      </c>
      <c r="I1068" s="27" t="s">
        <v>'100.00%</v>
      </c>
      <c r="J1068" s="27" t="s">
        <v>'VG8KW</v>
      </c>
    </row>
    <row r="1069" spans="1:10" s="26" customFormat="1" x14ac:dyDescent="0.25">
      <c r="A1069" s="29" t="s">
        <v>6/9/22 17</v>
      </c>
      <c r="B1069" s="26" t="b">
        <v/>
      </c>
      <c r="C1069" s="26" t="b">
        <v>FALSE</v>
      </c>
      <c r="D1069" s="26" t="s">
        <v>'VG8K</v>
      </c>
      <c r="E1069" s="27">
        <v>'1</v>
      </c>
      <c r="F1069" s="27">
        <v>'0</v>
      </c>
      <c r="G1069" s="26" t="s">
        <v>'=HYPERLINK("https://spprodfunctionstorage.blob.core.windows.net/waterwayslprres/tagimage%2F20220906_174458578_VG8K.jpeg")</v>
      </c>
      <c r="I1069" s="27" t="s">
        <v>'100.00%</v>
      </c>
      <c r="J1069" s="27" t="s">
        <v>'VG8K</v>
      </c>
    </row>
    <row r="1070" spans="1:10" x14ac:dyDescent="0.25">
      <c r="A1070" s="36" t="s">
        <v>6/9/22 17</v>
      </c>
      <c r="B1070" s="36" t="b">
        <v/>
      </c>
      <c r="C1070" s="36" t="b">
        <v>FALSE</v>
      </c>
      <c r="D1070" s="36" t="s">
        <v>'VG8</v>
      </c>
      <c r="E1070" s="4">
        <v>'0</v>
      </c>
      <c r="F1070" s="4">
        <v>'0</v>
      </c>
      <c r="G1070" s="30" t="s">
        <v>'=HYPERLINK("https://spprodfunctionstorage.blob.core.windows.net/waterwayslprres/tagimage%2F20220906_174459723_VG8.jpeg")</v>
      </c>
      <c r="I1070" s="4" t="s">
        <v>'75.00%</v>
      </c>
      <c r="J1070" s="4" t="s">
        <v>'VG8K</v>
      </c>
    </row>
    <row r="1071" spans="1:10" s="26" customFormat="1" x14ac:dyDescent="0.25">
      <c r="A1071" s="29" t="s">
        <v>6/9/22 17</v>
      </c>
      <c r="B1071" s="26" t="b">
        <v/>
      </c>
      <c r="C1071" s="26" t="b">
        <v>FALSE</v>
      </c>
      <c r="D1071" s="26" t="s">
        <v>'VG8WW</v>
      </c>
      <c r="E1071" s="27">
        <v>'1</v>
      </c>
      <c r="F1071" s="27">
        <v>'0</v>
      </c>
      <c r="G1071" s="26" t="s">
        <v>'=HYPERLINK("https://spprodfunctionstorage.blob.core.windows.net/waterwayslprres/tagimage%2F20220906_174500857_VG8WW.jpeg")</v>
      </c>
      <c r="I1071" s="27" t="s">
        <v>'80.00%</v>
      </c>
      <c r="J1071" s="27" t="s">
        <v>'VG8KW</v>
      </c>
    </row>
    <row r="1072" spans="1:10" s="26" customFormat="1" x14ac:dyDescent="0.25">
      <c r="A1072" s="29" t="s">
        <v>6/9/22 17</v>
      </c>
      <c r="B1072" s="26" t="b">
        <v/>
      </c>
      <c r="C1072" s="26" t="b">
        <v>FALSE</v>
      </c>
      <c r="D1072" s="26" t="s">
        <v>'JIYN35</v>
      </c>
      <c r="E1072" s="27">
        <v>'1</v>
      </c>
      <c r="F1072" s="27">
        <v>'0</v>
      </c>
      <c r="G1072" s="26" t="s">
        <v>'=HYPERLINK("https://spprodfunctionstorage.blob.core.windows.net/waterwayslprres/tagimage%2F20220906_174503473_JIYN35.jpeg")</v>
      </c>
      <c r="I1072" s="27" t="s">
        <v>'100.00%</v>
      </c>
      <c r="J1072" s="27" t="s">
        <v>'JIYN35</v>
      </c>
    </row>
    <row r="1073" spans="1:10" s="26" customFormat="1" x14ac:dyDescent="0.25">
      <c r="A1073" s="29" t="s">
        <v>6/9/22 17</v>
      </c>
      <c r="B1073" s="26" t="b">
        <v/>
      </c>
      <c r="C1073" s="26" t="b">
        <v>FALSE</v>
      </c>
      <c r="D1073" s="26" t="s">
        <v>'76AGYC</v>
      </c>
      <c r="E1073" s="27">
        <v>'1</v>
      </c>
      <c r="F1073" s="27">
        <v>'0</v>
      </c>
      <c r="G1073" s="26" t="s">
        <v>'=HYPERLINK("https://spprodfunctionstorage.blob.core.windows.net/waterwayslprres/tagimage%2F20220906_174512605_76AGYC.jpeg")</v>
      </c>
      <c r="I1073" s="27" t="s">
        <v>'100.00%</v>
      </c>
      <c r="J1073" s="27" t="s">
        <v>'76AGYC</v>
      </c>
    </row>
    <row r="1074" spans="1:10" s="26" customFormat="1" x14ac:dyDescent="0.25">
      <c r="A1074" s="29" t="s">
        <v>6/9/22 17</v>
      </c>
      <c r="B1074" s="26" t="b">
        <v/>
      </c>
      <c r="C1074" s="26" t="b">
        <v>FALSE</v>
      </c>
      <c r="D1074" s="26" t="s">
        <v>'IIER10</v>
      </c>
      <c r="E1074" s="27">
        <v>'1</v>
      </c>
      <c r="F1074" s="27">
        <v>'0</v>
      </c>
      <c r="G1074" s="26" t="s">
        <v>'=HYPERLINK("https://spprodfunctionstorage.blob.core.windows.net/waterwayslprres/tagimage%2F20220906_174627796_IIER10.jpeg")</v>
      </c>
      <c r="I1074" s="27" t="s">
        <v>'50.00%</v>
      </c>
      <c r="J1074" s="27" t="s">
        <v>'JIME10</v>
      </c>
    </row>
    <row r="1075" spans="1:10" s="26" customFormat="1" x14ac:dyDescent="0.25">
      <c r="A1075" s="29" t="s">
        <v>6/9/22 17</v>
      </c>
      <c r="B1075" s="26" t="b">
        <v/>
      </c>
      <c r="C1075" s="26" t="b">
        <v>FALSE</v>
      </c>
      <c r="D1075" s="26" t="s">
        <v>'BFE37</v>
      </c>
      <c r="E1075" s="27">
        <v>'1</v>
      </c>
      <c r="F1075" s="27">
        <v>'0</v>
      </c>
      <c r="G1075" s="26" t="s">
        <v>'=HYPERLINK("https://spprodfunctionstorage.blob.core.windows.net/waterwayslprres/tagimage%2F20220906_174712469_BFE37.jpeg")</v>
      </c>
      <c r="I1075" s="27" t="s">
        <v>'100.00%</v>
      </c>
      <c r="J1075" s="27" t="s">
        <v>'BFE37</v>
      </c>
    </row>
    <row r="1076" spans="1:10" s="26" customFormat="1" x14ac:dyDescent="0.25">
      <c r="A1076" s="29" t="s">
        <v>6/9/22 17</v>
      </c>
      <c r="B1076" s="26" t="b">
        <v/>
      </c>
      <c r="C1076" s="26" t="b">
        <v>FALSE</v>
      </c>
      <c r="D1076" s="26" t="s">
        <v>'DFE37</v>
      </c>
      <c r="E1076" s="27">
        <v>'1</v>
      </c>
      <c r="F1076" s="27">
        <v>'0</v>
      </c>
      <c r="G1076" s="26" t="s">
        <v>'=HYPERLINK("https://spprodfunctionstorage.blob.core.windows.net/waterwayslprres/tagimage%2F20220906_174716962_DFE37.jpeg")</v>
      </c>
      <c r="I1076" s="27" t="s">
        <v>'80.00%</v>
      </c>
      <c r="J1076" s="27" t="s">
        <v>'BFE37</v>
      </c>
    </row>
    <row r="1077" spans="1:10" s="26" customFormat="1" x14ac:dyDescent="0.25">
      <c r="A1077" s="29" t="s">
        <v>6/9/22 17</v>
      </c>
      <c r="B1077" s="26" t="b">
        <v/>
      </c>
      <c r="C1077" s="26" t="b">
        <v>FALSE</v>
      </c>
      <c r="D1077" s="26" t="s">
        <v>'HBZF27</v>
      </c>
      <c r="E1077" s="27">
        <v>'1</v>
      </c>
      <c r="F1077" s="27">
        <v>'0</v>
      </c>
      <c r="G1077" s="26" t="s">
        <v>'=HYPERLINK("https://spprodfunctionstorage.blob.core.windows.net/waterwayslprres/tagimage%2F20220906_174727881_HBZF27.jpeg")</v>
      </c>
      <c r="I1077" s="27" t="s">
        <v>'50.00%</v>
      </c>
      <c r="J1077" s="27" t="s">
        <v>'HPWF23</v>
      </c>
    </row>
    <row r="1078" spans="1:10" s="26" customFormat="1" x14ac:dyDescent="0.25">
      <c r="A1078" s="29" t="s">
        <v>6/9/22 17</v>
      </c>
      <c r="B1078" s="26" t="b">
        <v/>
      </c>
      <c r="C1078" s="26" t="b">
        <v>FALSE</v>
      </c>
      <c r="D1078" s="26" t="s">
        <v>'EHZS35</v>
      </c>
      <c r="E1078" s="27">
        <v>'1</v>
      </c>
      <c r="F1078" s="27">
        <v>'0</v>
      </c>
      <c r="G1078" s="26" t="s">
        <v>'=HYPERLINK("https://spprodfunctionstorage.blob.core.windows.net/waterwayslprres/tagimage%2F20220906_174733588_EHZS35.jpeg")</v>
      </c>
      <c r="I1078" s="27" t="s">
        <v>'100.00%</v>
      </c>
      <c r="J1078" s="27" t="s">
        <v>'EHZS35</v>
      </c>
    </row>
    <row r="1079" spans="1:10" s="26" customFormat="1" x14ac:dyDescent="0.25">
      <c r="A1079" s="29" t="s">
        <v>6/9/22 17</v>
      </c>
      <c r="B1079" s="26" t="b">
        <v/>
      </c>
      <c r="C1079" s="26" t="b">
        <v>FALSE</v>
      </c>
      <c r="D1079" s="26" t="s">
        <v>'EHZ635</v>
      </c>
      <c r="E1079" s="27">
        <v>'1</v>
      </c>
      <c r="F1079" s="27">
        <v>'0</v>
      </c>
      <c r="G1079" s="26" t="s">
        <v>'=HYPERLINK("https://spprodfunctionstorage.blob.core.windows.net/waterwayslprres/tagimage%2F20220906_174734701_EHZ635.jpeg")</v>
      </c>
      <c r="I1079" s="27" t="s">
        <v>'100.00%</v>
      </c>
      <c r="J1079" s="27" t="s">
        <v>'EHZ635</v>
      </c>
    </row>
    <row r="1080" spans="1:10" s="26" customFormat="1" x14ac:dyDescent="0.25">
      <c r="A1080" s="29" t="s">
        <v>6/9/22 17</v>
      </c>
      <c r="B1080" s="26" t="b">
        <v/>
      </c>
      <c r="C1080" s="26" t="b">
        <v>FALSE</v>
      </c>
      <c r="D1080" s="26" t="s">
        <v>'EHZ535</v>
      </c>
      <c r="E1080" s="27">
        <v>'1</v>
      </c>
      <c r="F1080" s="27">
        <v>'0</v>
      </c>
      <c r="G1080" s="26" t="s">
        <v>'=HYPERLINK("https://spprodfunctionstorage.blob.core.windows.net/waterwayslprres/tagimage%2F20220906_174737791_EHZ535.jpeg")</v>
      </c>
      <c r="I1080" s="27" t="s">
        <v>'100.00%</v>
      </c>
      <c r="J1080" s="27" t="s">
        <v>'EHZ535</v>
      </c>
    </row>
    <row r="1081" spans="1:10" s="26" customFormat="1" x14ac:dyDescent="0.25">
      <c r="A1081" s="29" t="s">
        <v>6/9/22 17</v>
      </c>
      <c r="B1081" s="26" t="b">
        <v/>
      </c>
      <c r="C1081" s="26" t="b">
        <v>FALSE</v>
      </c>
      <c r="D1081" s="26" t="s">
        <v>'LTUL99</v>
      </c>
      <c r="E1081" s="27">
        <v>'1</v>
      </c>
      <c r="F1081" s="27">
        <v>'0</v>
      </c>
      <c r="G1081" s="26" t="s">
        <v>'=HYPERLINK("https://spprodfunctionstorage.blob.core.windows.net/waterwayslprres/tagimage%2F20220906_174758035_LTUL99.jpeg")</v>
      </c>
      <c r="I1081" s="27" t="s">
        <v>'100.00%</v>
      </c>
      <c r="J1081" s="27" t="s">
        <v>'LTUL99</v>
      </c>
    </row>
    <row r="1082" spans="1:10" s="26" customFormat="1" x14ac:dyDescent="0.25">
      <c r="A1082" s="29" t="s">
        <v>6/9/22 17</v>
      </c>
      <c r="B1082" s="26" t="b">
        <v/>
      </c>
      <c r="C1082" s="26" t="b">
        <v>FALSE</v>
      </c>
      <c r="D1082" s="26" t="s">
        <v>'PXHQ49</v>
      </c>
      <c r="E1082" s="27">
        <v>'1</v>
      </c>
      <c r="F1082" s="27">
        <v>'0</v>
      </c>
      <c r="G1082" s="26" t="s">
        <v>'=HYPERLINK("https://spprodfunctionstorage.blob.core.windows.net/waterwayslprres/tagimage%2F20220906_174816087_PXHQ49.jpeg")</v>
      </c>
      <c r="I1082" s="27" t="s">
        <v>'100.00%</v>
      </c>
      <c r="J1082" s="27" t="s">
        <v>'PXHQ49</v>
      </c>
    </row>
    <row r="1083" spans="1:10" s="26" customFormat="1" x14ac:dyDescent="0.25">
      <c r="A1083" s="29" t="s">
        <v>6/9/22 17</v>
      </c>
      <c r="B1083" s="26" t="b">
        <v/>
      </c>
      <c r="C1083" s="26" t="b">
        <v>FALSE</v>
      </c>
      <c r="D1083" s="26" t="s">
        <v>'PXH049</v>
      </c>
      <c r="E1083" s="27">
        <v>'1</v>
      </c>
      <c r="F1083" s="27">
        <v>'0</v>
      </c>
      <c r="G1083" s="26" t="s">
        <v>'=HYPERLINK("https://spprodfunctionstorage.blob.core.windows.net/waterwayslprres/tagimage%2F20220906_174821242_PXH049.jpeg")</v>
      </c>
      <c r="I1083" s="27" t="s">
        <v>'100.00%</v>
      </c>
      <c r="J1083" s="27" t="s">
        <v>'PXH049</v>
      </c>
    </row>
    <row r="1084" spans="1:10" s="26" customFormat="1" x14ac:dyDescent="0.25">
      <c r="A1084" s="29" t="s">
        <v>6/9/22 17</v>
      </c>
      <c r="B1084" s="26" t="b">
        <v/>
      </c>
      <c r="C1084" s="26" t="b">
        <v>FALSE</v>
      </c>
      <c r="D1084" s="26" t="s">
        <v>'10ALNY</v>
      </c>
      <c r="E1084" s="27">
        <v>'1</v>
      </c>
      <c r="F1084" s="27">
        <v>'0</v>
      </c>
      <c r="G1084" s="26" t="s">
        <v>'=HYPERLINK("https://spprodfunctionstorage.blob.core.windows.net/waterwayslprres/tagimage%2F20220906_174859509_10ALNY.jpeg")</v>
      </c>
      <c r="I1084" s="27" t="s">
        <v>'100.00%</v>
      </c>
      <c r="J1084" s="27" t="s">
        <v>'10ALNY</v>
      </c>
    </row>
    <row r="1085" spans="1:10" x14ac:dyDescent="0.25">
      <c r="A1085" s="36" t="s">
        <v>6/9/22 17</v>
      </c>
      <c r="B1085" s="36" t="b">
        <v/>
      </c>
      <c r="C1085" s="36" t="b">
        <v>FALSE</v>
      </c>
      <c r="D1085" s="36" t="s">
        <v>'LNY</v>
      </c>
      <c r="E1085" s="4">
        <v>'0</v>
      </c>
      <c r="F1085" s="4">
        <v>'0</v>
      </c>
      <c r="G1085" s="30" t="s">
        <v>'=HYPERLINK("https://spprodfunctionstorage.blob.core.windows.net/waterwayslprres/tagimage%2F20220906_174905473_LNY.jpeg")</v>
      </c>
      <c r="I1085" s="4" t="s">
        <v>'50.00%</v>
      </c>
      <c r="J1085" s="4" t="s">
        <v>'10ALNY</v>
      </c>
    </row>
    <row r="1086" spans="1:10" s="26" customFormat="1" x14ac:dyDescent="0.25">
      <c r="A1086" s="29" t="s">
        <v>6/9/22 17</v>
      </c>
      <c r="B1086" s="26" t="b">
        <v/>
      </c>
      <c r="C1086" s="26" t="b">
        <v>FALSE</v>
      </c>
      <c r="D1086" s="26" t="s">
        <v>'QVKM68</v>
      </c>
      <c r="E1086" s="27">
        <v>'1</v>
      </c>
      <c r="F1086" s="27">
        <v>'0</v>
      </c>
      <c r="G1086" s="26" t="s">
        <v>'=HYPERLINK("https://spprodfunctionstorage.blob.core.windows.net/waterwayslprres/tagimage%2F20220906_174909463_QVKM68.jpeg")</v>
      </c>
      <c r="I1086" s="27" t="s">
        <v>'100.00%</v>
      </c>
      <c r="J1086" s="27" t="s">
        <v>'QVKM68</v>
      </c>
    </row>
    <row r="1087" spans="1:10" s="26" customFormat="1" x14ac:dyDescent="0.25">
      <c r="A1087" s="29" t="s">
        <v>6/9/22 17</v>
      </c>
      <c r="B1087" s="26" t="b">
        <v/>
      </c>
      <c r="C1087" s="26" t="b">
        <v>FALSE</v>
      </c>
      <c r="D1087" s="26" t="s">
        <v>'QVKM6B</v>
      </c>
      <c r="E1087" s="27">
        <v>'1</v>
      </c>
      <c r="F1087" s="27">
        <v>'0</v>
      </c>
      <c r="G1087" s="26" t="s">
        <v>'=HYPERLINK("https://spprodfunctionstorage.blob.core.windows.net/waterwayslprres/tagimage%2F20220906_174911071_QVKM6B.jpeg")</v>
      </c>
      <c r="I1087" s="27" t="s">
        <v>'100.00%</v>
      </c>
      <c r="J1087" s="27" t="s">
        <v>'QVKM6B</v>
      </c>
    </row>
    <row r="1088" spans="1:10" s="26" customFormat="1" x14ac:dyDescent="0.25">
      <c r="A1088" s="29" t="s">
        <v>6/9/22 17</v>
      </c>
      <c r="B1088" s="26" t="b">
        <v/>
      </c>
      <c r="C1088" s="26" t="b">
        <v>FALSE</v>
      </c>
      <c r="D1088" s="26" t="s">
        <v>'71ATVD</v>
      </c>
      <c r="E1088" s="27">
        <v>'1</v>
      </c>
      <c r="F1088" s="27">
        <v>'0</v>
      </c>
      <c r="G1088" s="26" t="s">
        <v>'=HYPERLINK("https://spprodfunctionstorage.blob.core.windows.net/waterwayslprres/tagimage%2F20220906_175027330_71ATVD.jpeg")</v>
      </c>
      <c r="I1088" s="27" t="s">
        <v>'83.33%</v>
      </c>
      <c r="J1088" s="27" t="s">
        <v>'71ATVI</v>
      </c>
    </row>
    <row r="1089" spans="1:10" s="26" customFormat="1" x14ac:dyDescent="0.25">
      <c r="A1089" s="29" t="s">
        <v>6/9/22 17</v>
      </c>
      <c r="B1089" s="26" t="b">
        <v/>
      </c>
      <c r="C1089" s="26" t="b">
        <v>FALSE</v>
      </c>
      <c r="D1089" s="26" t="s">
        <v>'71ATVI</v>
      </c>
      <c r="E1089" s="27">
        <v>'1</v>
      </c>
      <c r="F1089" s="27">
        <v>'0</v>
      </c>
      <c r="G1089" s="26" t="s">
        <v>'=HYPERLINK("https://spprodfunctionstorage.blob.core.windows.net/waterwayslprres/tagimage%2F20220906_175028992_71ATVI.jpeg")</v>
      </c>
      <c r="I1089" s="27" t="s">
        <v>'83.33%</v>
      </c>
      <c r="J1089" s="27" t="s">
        <v>'71ATVD</v>
      </c>
    </row>
    <row r="1090" spans="1:10" s="26" customFormat="1" x14ac:dyDescent="0.25">
      <c r="A1090" s="29" t="s">
        <v>6/9/22 17</v>
      </c>
      <c r="B1090" s="26" t="b">
        <v/>
      </c>
      <c r="C1090" s="26" t="b">
        <v>FALSE</v>
      </c>
      <c r="D1090" s="26" t="s">
        <v>'EZLW82</v>
      </c>
      <c r="E1090" s="27">
        <v>'1</v>
      </c>
      <c r="F1090" s="27">
        <v>'0</v>
      </c>
      <c r="G1090" s="26" t="s">
        <v>'=HYPERLINK("https://spprodfunctionstorage.blob.core.windows.net/waterwayslprres/tagimage%2F20220906_175201833_EZLW82.jpeg")</v>
      </c>
      <c r="I1090" s="27" t="s">
        <v>'83.33%</v>
      </c>
      <c r="J1090" s="27" t="s">
        <v>'FZLW82</v>
      </c>
    </row>
    <row r="1091" spans="1:10" s="26" customFormat="1" x14ac:dyDescent="0.25">
      <c r="A1091" s="29" t="s">
        <v>6/9/22 17</v>
      </c>
      <c r="B1091" s="26" t="b">
        <v/>
      </c>
      <c r="C1091" s="26" t="b">
        <v>FALSE</v>
      </c>
      <c r="D1091" s="26" t="s">
        <v>'FZLW82</v>
      </c>
      <c r="E1091" s="27">
        <v>'1</v>
      </c>
      <c r="F1091" s="27">
        <v>'0</v>
      </c>
      <c r="G1091" s="26" t="s">
        <v>'=HYPERLINK("https://spprodfunctionstorage.blob.core.windows.net/waterwayslprres/tagimage%2F20220906_175202917_FZLW82.jpeg")</v>
      </c>
      <c r="I1091" s="27" t="s">
        <v>'83.33%</v>
      </c>
      <c r="J1091" s="27" t="s">
        <v>'EZLW82</v>
      </c>
    </row>
    <row r="1092" spans="1:10" s="26" customFormat="1" x14ac:dyDescent="0.25">
      <c r="A1092" s="29" t="s">
        <v>6/9/22 17</v>
      </c>
      <c r="B1092" s="26" t="b">
        <v/>
      </c>
      <c r="C1092" s="26" t="b">
        <v>FALSE</v>
      </c>
      <c r="D1092" s="26" t="s">
        <v>'DABZ92</v>
      </c>
      <c r="E1092" s="27">
        <v>'1</v>
      </c>
      <c r="F1092" s="27">
        <v>'0</v>
      </c>
      <c r="G1092" s="26" t="s">
        <v>'=HYPERLINK("https://spprodfunctionstorage.blob.core.windows.net/waterwayslprres/tagimage%2F20220906_175237264_DABZ92.jpeg")</v>
      </c>
      <c r="I1092" s="27" t="s">
        <v>'100.00%</v>
      </c>
      <c r="J1092" s="27" t="s">
        <v>'DABZ92</v>
      </c>
    </row>
    <row r="1093" spans="1:10" s="26" customFormat="1" x14ac:dyDescent="0.25">
      <c r="A1093" s="29" t="s">
        <v>6/9/22 17</v>
      </c>
      <c r="B1093" s="26" t="b">
        <v/>
      </c>
      <c r="C1093" s="26" t="b">
        <v>FALSE</v>
      </c>
      <c r="D1093" s="26" t="s">
        <v>'DAH292</v>
      </c>
      <c r="E1093" s="27">
        <v>'1</v>
      </c>
      <c r="F1093" s="27">
        <v>'0</v>
      </c>
      <c r="G1093" s="26" t="s">
        <v>'=HYPERLINK("https://spprodfunctionstorage.blob.core.windows.net/waterwayslprres/tagimage%2F20220906_175245539_DAH292.jpeg")</v>
      </c>
      <c r="I1093" s="27" t="s">
        <v>'66.67%</v>
      </c>
      <c r="J1093" s="27" t="s">
        <v>'DABZ92</v>
      </c>
    </row>
    <row r="1094" spans="1:10" s="26" customFormat="1" x14ac:dyDescent="0.25">
      <c r="A1094" s="29" t="s">
        <v>6/9/22 17</v>
      </c>
      <c r="B1094" s="26" t="b">
        <v/>
      </c>
      <c r="C1094" s="26" t="b">
        <v>FALSE</v>
      </c>
      <c r="D1094" s="26" t="s">
        <v>'DLQM98</v>
      </c>
      <c r="E1094" s="27">
        <v>'1</v>
      </c>
      <c r="F1094" s="27">
        <v>'0</v>
      </c>
      <c r="G1094" s="26" t="s">
        <v>'=HYPERLINK("https://spprodfunctionstorage.blob.core.windows.net/waterwayslprres/tagimage%2F20220906_175252484_DLQM98.jpeg")</v>
      </c>
      <c r="I1094" s="27" t="s">
        <v>'100.00%</v>
      </c>
      <c r="J1094" s="27" t="s">
        <v>'DLQM98</v>
      </c>
    </row>
    <row r="1095" spans="1:10" s="26" customFormat="1" x14ac:dyDescent="0.25">
      <c r="A1095" s="29" t="s">
        <v>6/9/22 17</v>
      </c>
      <c r="B1095" s="26" t="b">
        <v/>
      </c>
      <c r="C1095" s="26" t="b">
        <v>FALSE</v>
      </c>
      <c r="D1095" s="26" t="s">
        <v>'DLDM98</v>
      </c>
      <c r="E1095" s="27">
        <v>'1</v>
      </c>
      <c r="F1095" s="27">
        <v>'0</v>
      </c>
      <c r="G1095" s="26" t="s">
        <v>'=HYPERLINK("https://spprodfunctionstorage.blob.core.windows.net/waterwayslprres/tagimage%2F20220906_175257149_DLDM98.jpeg")</v>
      </c>
      <c r="I1095" s="27" t="s">
        <v>'100.00%</v>
      </c>
      <c r="J1095" s="27" t="s">
        <v>'DLDM98</v>
      </c>
    </row>
    <row r="1096" spans="1:10" s="26" customFormat="1" x14ac:dyDescent="0.25">
      <c r="A1096" s="29" t="s">
        <v>6/9/22 17</v>
      </c>
      <c r="B1096" s="26" t="b">
        <v/>
      </c>
      <c r="C1096" s="26" t="b">
        <v>FALSE</v>
      </c>
      <c r="D1096" s="26" t="s">
        <v>'UK98</v>
      </c>
      <c r="E1096" s="27">
        <v>'1</v>
      </c>
      <c r="F1096" s="27">
        <v>'0</v>
      </c>
      <c r="G1096" s="26" t="s">
        <v>'=HYPERLINK("https://spprodfunctionstorage.blob.core.windows.net/waterwayslprres/tagimage%2F20220906_175434104_UK98.jpeg")</v>
      </c>
      <c r="I1096" s="27" t="s">
        <v>'75.00%</v>
      </c>
      <c r="J1096" s="27" t="s">
        <v>'K98</v>
      </c>
    </row>
    <row r="1097" spans="1:10" x14ac:dyDescent="0.25">
      <c r="A1097" s="36" t="s">
        <v>6/9/22 17</v>
      </c>
      <c r="B1097" s="36" t="b">
        <v/>
      </c>
      <c r="C1097" s="36" t="b">
        <v>FALSE</v>
      </c>
      <c r="D1097" s="36" t="s">
        <v>'K98</v>
      </c>
      <c r="E1097" s="4">
        <v>'0</v>
      </c>
      <c r="F1097" s="4">
        <v>'0</v>
      </c>
      <c r="G1097" s="30" t="s">
        <v>'=HYPERLINK("https://spprodfunctionstorage.blob.core.windows.net/waterwayslprres/tagimage%2F20220906_175435082_K98.jpeg")</v>
      </c>
      <c r="I1097" s="4" t="s">
        <v>'75.00%</v>
      </c>
      <c r="J1097" s="4" t="s">
        <v>'UK98</v>
      </c>
    </row>
    <row r="1098" spans="1:10" x14ac:dyDescent="0.25">
      <c r="A1098" s="36" t="s">
        <v>6/9/22 17</v>
      </c>
      <c r="B1098" s="36" t="b">
        <v/>
      </c>
      <c r="C1098" s="36" t="b">
        <v>FALSE</v>
      </c>
      <c r="D1098" s="36" t="s">
        <v>'K9B</v>
      </c>
      <c r="E1098" s="4">
        <v>'0</v>
      </c>
      <c r="F1098" s="4">
        <v>'0</v>
      </c>
      <c r="G1098" s="30" t="s">
        <v>'=HYPERLINK("https://spprodfunctionstorage.blob.core.windows.net/waterwayslprres/tagimage%2F20220906_175436200_K9B.jpeg")</v>
      </c>
      <c r="I1098" s="4" t="s">
        <v>'66.67%</v>
      </c>
      <c r="J1098" s="4" t="s">
        <v>'K98</v>
      </c>
    </row>
    <row r="1099" spans="1:10" s="26" customFormat="1" x14ac:dyDescent="0.25">
      <c r="A1099" s="29" t="s">
        <v>6/9/22 17</v>
      </c>
      <c r="B1099" s="26" t="b">
        <v/>
      </c>
      <c r="C1099" s="26" t="b">
        <v>FALSE</v>
      </c>
      <c r="D1099" s="26" t="s">
        <v>'KHEE55</v>
      </c>
      <c r="E1099" s="27">
        <v>'1</v>
      </c>
      <c r="F1099" s="27">
        <v>'0</v>
      </c>
      <c r="G1099" s="26" t="s">
        <v>'=HYPERLINK("https://spprodfunctionstorage.blob.core.windows.net/waterwayslprres/tagimage%2F20220906_175525169_KHEE55.jpeg")</v>
      </c>
      <c r="I1099" s="27" t="s">
        <v>'50.00%</v>
      </c>
      <c r="J1099" s="27" t="s">
        <v>'KSAE15</v>
      </c>
    </row>
    <row r="1100" spans="1:10" s="26" customFormat="1" x14ac:dyDescent="0.25">
      <c r="A1100" s="29" t="s">
        <v>6/9/22 17</v>
      </c>
      <c r="B1100" s="26" t="b">
        <v/>
      </c>
      <c r="C1100" s="26" t="b">
        <v>FALSE</v>
      </c>
      <c r="D1100" s="26" t="s">
        <v>'EJFT11</v>
      </c>
      <c r="E1100" s="27">
        <v>'1</v>
      </c>
      <c r="F1100" s="27">
        <v>'0</v>
      </c>
      <c r="G1100" s="26" t="s">
        <v>'=HYPERLINK("https://spprodfunctionstorage.blob.core.windows.net/waterwayslprres/tagimage%2F20220906_175555207_EJFT11.jpeg")</v>
      </c>
      <c r="I1100" s="27" t="s">
        <v>'100.00%</v>
      </c>
      <c r="J1100" s="27" t="s">
        <v>'EJFT11</v>
      </c>
    </row>
    <row r="1101" spans="1:10" s="26" customFormat="1" x14ac:dyDescent="0.25">
      <c r="A1101" s="29" t="s">
        <v>6/9/22 17</v>
      </c>
      <c r="B1101" s="26" t="b">
        <v/>
      </c>
      <c r="C1101" s="26" t="b">
        <v>FALSE</v>
      </c>
      <c r="D1101" s="26" t="s">
        <v>'AQX9T</v>
      </c>
      <c r="E1101" s="27">
        <v>'1</v>
      </c>
      <c r="F1101" s="27">
        <v>'0</v>
      </c>
      <c r="G1101" s="26" t="s">
        <v>'=HYPERLINK("https://spprodfunctionstorage.blob.core.windows.net/waterwayslprres/tagimage%2F20220906_175610999_AQX9T.jpeg")</v>
      </c>
      <c r="I1101" s="27" t="s">
        <v>'40.00%</v>
      </c>
      <c r="J1101" s="27" t="s">
        <v>'HZX3T</v>
      </c>
    </row>
    <row r="1102" spans="1:10" s="26" customFormat="1" x14ac:dyDescent="0.25">
      <c r="A1102" s="29" t="s">
        <v>6/9/22 17</v>
      </c>
      <c r="B1102" s="26" t="b">
        <v/>
      </c>
      <c r="C1102" s="26" t="b">
        <v>FALSE</v>
      </c>
      <c r="D1102" s="26" t="s">
        <v>'GZTA09</v>
      </c>
      <c r="E1102" s="27">
        <v>'1</v>
      </c>
      <c r="F1102" s="27">
        <v>'0</v>
      </c>
      <c r="G1102" s="26" t="s">
        <v>'=HYPERLINK("https://spprodfunctionstorage.blob.core.windows.net/waterwayslprres/tagimage%2F20220906_175703278_GZTA09.jpeg")</v>
      </c>
      <c r="I1102" s="27" t="s">
        <v>'100.00%</v>
      </c>
      <c r="J1102" s="27" t="s">
        <v>'GZTA09</v>
      </c>
    </row>
    <row r="1103" spans="1:10" s="26" customFormat="1" x14ac:dyDescent="0.25">
      <c r="A1103" s="29" t="s">
        <v>6/9/22 17</v>
      </c>
      <c r="B1103" s="26" t="b">
        <v/>
      </c>
      <c r="C1103" s="26" t="b">
        <v>FALSE</v>
      </c>
      <c r="D1103" s="26" t="s">
        <v>'KNDH26</v>
      </c>
      <c r="E1103" s="27">
        <v>'1</v>
      </c>
      <c r="F1103" s="27">
        <v>'0</v>
      </c>
      <c r="G1103" s="26" t="s">
        <v>'=HYPERLINK("https://spprodfunctionstorage.blob.core.windows.net/waterwayslprres/tagimage%2F20220906_175730731_KNDH26.jpeg")</v>
      </c>
      <c r="I1103" s="27" t="s">
        <v>'50.00%</v>
      </c>
      <c r="J1103" s="27" t="s">
        <v>'LWDC26</v>
      </c>
    </row>
    <row r="1104" spans="1:10" s="26" customFormat="1" x14ac:dyDescent="0.25">
      <c r="A1104" s="29" t="s">
        <v>6/9/22 17</v>
      </c>
      <c r="B1104" s="26" t="b">
        <v/>
      </c>
      <c r="C1104" s="26" t="b">
        <v>FALSE</v>
      </c>
      <c r="D1104" s="26" t="s">
        <v>'AS58347</v>
      </c>
      <c r="E1104" s="27">
        <v>'1</v>
      </c>
      <c r="F1104" s="27">
        <v>'0</v>
      </c>
      <c r="G1104" s="26" t="s">
        <v>'=HYPERLINK("https://spprodfunctionstorage.blob.core.windows.net/waterwayslprres/tagimage%2F20220906_175748649_AS58347.jpeg")</v>
      </c>
      <c r="I1104" s="27" t="s">
        <v>'100.00%</v>
      </c>
      <c r="J1104" s="27" t="s">
        <v>'AS58347</v>
      </c>
    </row>
    <row r="1105" spans="1:10" s="26" customFormat="1" x14ac:dyDescent="0.25">
      <c r="A1105" s="29" t="s">
        <v>6/9/22 17</v>
      </c>
      <c r="B1105" s="26" t="b">
        <v/>
      </c>
      <c r="C1105" s="26" t="b">
        <v>FALSE</v>
      </c>
      <c r="D1105" s="26" t="s">
        <v>'58AFAF</v>
      </c>
      <c r="E1105" s="27">
        <v>'1</v>
      </c>
      <c r="F1105" s="27">
        <v>'0</v>
      </c>
      <c r="G1105" s="26" t="s">
        <v>'=HYPERLINK("https://spprodfunctionstorage.blob.core.windows.net/waterwayslprres/tagimage%2F20220906_175804750_58AFAF.jpeg")</v>
      </c>
      <c r="I1105" s="27" t="s">
        <v>'83.33%</v>
      </c>
      <c r="J1105" s="27" t="s">
        <v>'584FAF</v>
      </c>
    </row>
    <row r="1106" spans="1:10" s="26" customFormat="1" x14ac:dyDescent="0.25">
      <c r="A1106" s="29" t="s">
        <v>6/9/22 17</v>
      </c>
      <c r="B1106" s="26" t="b">
        <v/>
      </c>
      <c r="C1106" s="26" t="b">
        <v>FALSE</v>
      </c>
      <c r="D1106" s="26" t="s">
        <v>'584FAF</v>
      </c>
      <c r="E1106" s="27">
        <v>'1</v>
      </c>
      <c r="F1106" s="27">
        <v>'0</v>
      </c>
      <c r="G1106" s="26" t="s">
        <v>'=HYPERLINK("https://spprodfunctionstorage.blob.core.windows.net/waterwayslprres/tagimage%2F20220906_175810049_584FAF.jpeg")</v>
      </c>
      <c r="I1106" s="27" t="s">
        <v>'83.33%</v>
      </c>
      <c r="J1106" s="27" t="s">
        <v>'58AFAF</v>
      </c>
    </row>
    <row r="1107" spans="1:10" s="26" customFormat="1" x14ac:dyDescent="0.25">
      <c r="A1107" s="29" t="s">
        <v>6/9/22 17</v>
      </c>
      <c r="B1107" s="26" t="b">
        <v/>
      </c>
      <c r="C1107" s="26" t="b">
        <v>FALSE</v>
      </c>
      <c r="D1107" s="26" t="s">
        <v>'LRLU43</v>
      </c>
      <c r="E1107" s="27">
        <v>'1</v>
      </c>
      <c r="F1107" s="27">
        <v>'0</v>
      </c>
      <c r="G1107" s="26" t="s">
        <v>'=HYPERLINK("https://spprodfunctionstorage.blob.core.windows.net/waterwayslprres/tagimage%2F20220906_175814252_LRLU43.jpeg")</v>
      </c>
      <c r="I1107" s="27" t="s">
        <v>'100.00%</v>
      </c>
      <c r="J1107" s="27" t="s">
        <v>'LRLU43</v>
      </c>
    </row>
    <row r="1108" spans="1:10" s="26" customFormat="1" x14ac:dyDescent="0.25">
      <c r="A1108" s="29" t="s">
        <v>6/9/22 17</v>
      </c>
      <c r="B1108" s="26" t="b">
        <v/>
      </c>
      <c r="C1108" s="26" t="b">
        <v>FALSE</v>
      </c>
      <c r="D1108" s="26" t="s">
        <v>'JHIX93</v>
      </c>
      <c r="E1108" s="27">
        <v>'1</v>
      </c>
      <c r="F1108" s="27">
        <v>'0</v>
      </c>
      <c r="G1108" s="26" t="s">
        <v>'=HYPERLINK("https://spprodfunctionstorage.blob.core.windows.net/waterwayslprres/tagimage%2F20220906_175849193_JHIX93.jpeg")</v>
      </c>
      <c r="I1108" s="27" t="s">
        <v>'100.00%</v>
      </c>
      <c r="J1108" s="27" t="s">
        <v>'JHIX93</v>
      </c>
    </row>
    <row r="1109" spans="1:10" s="26" customFormat="1" x14ac:dyDescent="0.25">
      <c r="A1109" s="29" t="s">
        <v>6/9/22 17</v>
      </c>
      <c r="B1109" s="26" t="b">
        <v/>
      </c>
      <c r="C1109" s="26" t="b">
        <v>FALSE</v>
      </c>
      <c r="D1109" s="26" t="s">
        <v>'JDC16</v>
      </c>
      <c r="E1109" s="27">
        <v>'1</v>
      </c>
      <c r="F1109" s="27">
        <v>'0</v>
      </c>
      <c r="G1109" s="26" t="s">
        <v>'=HYPERLINK("https://spprodfunctionstorage.blob.core.windows.net/waterwayslprres/tagimage%2F20220906_175901377_JDC16.jpeg")</v>
      </c>
      <c r="I1109" s="27" t="s">
        <v>'100.00%</v>
      </c>
      <c r="J1109" s="27" t="s">
        <v>'JDC16</v>
      </c>
    </row>
    <row r="1110" spans="1:10" s="26" customFormat="1" x14ac:dyDescent="0.25">
      <c r="A1110" s="29" t="s">
        <v>6/9/22 17</v>
      </c>
      <c r="B1110" s="26" t="b">
        <v/>
      </c>
      <c r="C1110" s="26" t="b">
        <v>FALSE</v>
      </c>
      <c r="D1110" s="26" t="s">
        <v>'JDC15</v>
      </c>
      <c r="E1110" s="27">
        <v>'1</v>
      </c>
      <c r="F1110" s="27">
        <v>'0</v>
      </c>
      <c r="G1110" s="26" t="s">
        <v>'=HYPERLINK("https://spprodfunctionstorage.blob.core.windows.net/waterwayslprres/tagimage%2F20220906_175903424_JDC15.jpeg")</v>
      </c>
      <c r="I1110" s="27" t="s">
        <v>'100.00%</v>
      </c>
      <c r="J1110" s="27" t="s">
        <v>'JDC15</v>
      </c>
    </row>
    <row r="1111" spans="1:10" s="26" customFormat="1" x14ac:dyDescent="0.25">
      <c r="A1111" s="29" t="s">
        <v>6/9/22 17</v>
      </c>
      <c r="B1111" s="26" t="b">
        <v/>
      </c>
      <c r="C1111" s="26" t="b">
        <v>FALSE</v>
      </c>
      <c r="D1111" s="26" t="s">
        <v>'LTVJ83</v>
      </c>
      <c r="E1111" s="27">
        <v>'1</v>
      </c>
      <c r="F1111" s="27">
        <v>'0</v>
      </c>
      <c r="G1111" s="26" t="s">
        <v>'=HYPERLINK("https://spprodfunctionstorage.blob.core.windows.net/waterwayslprres/tagimage%2F20220906_175935184_LTVJ83.jpeg")</v>
      </c>
      <c r="I1111" s="27" t="s">
        <v>'100.00%</v>
      </c>
      <c r="J1111" s="27" t="s">
        <v>'LTVJ83</v>
      </c>
    </row>
    <row r="1112" spans="1:10" s="26" customFormat="1" x14ac:dyDescent="0.25">
      <c r="A1112" s="29" t="s">
        <v>6/9/22 17</v>
      </c>
      <c r="B1112" s="26" t="b">
        <v/>
      </c>
      <c r="C1112" s="26" t="b">
        <v>FALSE</v>
      </c>
      <c r="D1112" s="26" t="s">
        <v>'LTVJB3</v>
      </c>
      <c r="E1112" s="27">
        <v>'1</v>
      </c>
      <c r="F1112" s="27">
        <v>'0</v>
      </c>
      <c r="G1112" s="26" t="s">
        <v>'=HYPERLINK("https://spprodfunctionstorage.blob.core.windows.net/waterwayslprres/tagimage%2F20220906_175936236_LTVJB3.jpeg")</v>
      </c>
      <c r="I1112" s="27" t="s">
        <v>'100.00%</v>
      </c>
      <c r="J1112" s="27" t="s">
        <v>'LTVJB3</v>
      </c>
    </row>
    <row r="1113" spans="1:10" s="26" customFormat="1" x14ac:dyDescent="0.25">
      <c r="A1113" s="29" t="s">
        <v>6/9/22 17</v>
      </c>
      <c r="B1113" s="26" t="b">
        <v/>
      </c>
      <c r="C1113" s="26" t="b">
        <v>FALSE</v>
      </c>
      <c r="D1113" s="26" t="s">
        <v>'Z6XMM</v>
      </c>
      <c r="E1113" s="27">
        <v>'1</v>
      </c>
      <c r="F1113" s="27">
        <v>'0</v>
      </c>
      <c r="G1113" s="26" t="s">
        <v>'=HYPERLINK("https://spprodfunctionstorage.blob.core.windows.net/waterwayslprres/tagimage%2F20220906_175952254_Z6XMM.jpeg")</v>
      </c>
      <c r="I1113" s="27" t="s">
        <v>'80.00%</v>
      </c>
      <c r="J1113" s="27" t="s">
        <v>'Z6XM</v>
      </c>
    </row>
    <row r="1114" spans="1:10" s="26" customFormat="1" x14ac:dyDescent="0.25">
      <c r="A1114" s="29" t="s">
        <v>6/9/22 17</v>
      </c>
      <c r="B1114" s="26" t="b">
        <v/>
      </c>
      <c r="C1114" s="26" t="b">
        <v>FALSE</v>
      </c>
      <c r="D1114" s="26" t="s">
        <v>'Z6XM</v>
      </c>
      <c r="E1114" s="27">
        <v>'1</v>
      </c>
      <c r="F1114" s="27">
        <v>'0</v>
      </c>
      <c r="G1114" s="26" t="s">
        <v>'=HYPERLINK("https://spprodfunctionstorage.blob.core.windows.net/waterwayslprres/tagimage%2F20220906_175953063_Z6XM.jpeg")</v>
      </c>
      <c r="I1114" s="27" t="s">
        <v>'80.00%</v>
      </c>
      <c r="J1114" s="27" t="s">
        <v>'Z6XMM</v>
      </c>
    </row>
    <row r="1115" spans="1:10" s="26" customFormat="1" x14ac:dyDescent="0.25">
      <c r="A1115" s="29" t="s">
        <v>6/9/22 17</v>
      </c>
      <c r="B1115" s="26" t="b">
        <v/>
      </c>
      <c r="C1115" s="26" t="b">
        <v>FALSE</v>
      </c>
      <c r="D1115" s="26" t="s">
        <v>'Z6X8M</v>
      </c>
      <c r="E1115" s="27">
        <v>'1</v>
      </c>
      <c r="F1115" s="27">
        <v>'0</v>
      </c>
      <c r="G1115" s="26" t="s">
        <v>'=HYPERLINK("https://spprodfunctionstorage.blob.core.windows.net/waterwayslprres/tagimage%2F20220906_175953861_Z6X8M.jpeg")</v>
      </c>
      <c r="I1115" s="27" t="s">
        <v>'80.00%</v>
      </c>
      <c r="J1115" s="27" t="s">
        <v>'Z6XMM</v>
      </c>
    </row>
    <row r="1116" spans="1:10" s="26" customFormat="1" x14ac:dyDescent="0.25">
      <c r="A1116" s="29" t="s">
        <v>6/9/22 17</v>
      </c>
      <c r="B1116" s="26" t="b">
        <v/>
      </c>
      <c r="C1116" s="26" t="b">
        <v>FALSE</v>
      </c>
      <c r="D1116" s="26" t="s">
        <v>'Z6XUM</v>
      </c>
      <c r="E1116" s="27">
        <v>'1</v>
      </c>
      <c r="F1116" s="27">
        <v>'0</v>
      </c>
      <c r="G1116" s="26" t="s">
        <v>'=HYPERLINK("https://spprodfunctionstorage.blob.core.windows.net/waterwayslprres/tagimage%2F20220906_175954736_Z6XUM.jpeg")</v>
      </c>
      <c r="I1116" s="27" t="s">
        <v>'80.00%</v>
      </c>
      <c r="J1116" s="27" t="s">
        <v>'Z6XMM</v>
      </c>
    </row>
    <row r="1117" spans="1:10" x14ac:dyDescent="0.25">
      <c r="A1117" s="36" t="s">
        <v>6/9/22 17</v>
      </c>
      <c r="B1117" s="36" t="b">
        <v/>
      </c>
      <c r="C1117" s="36" t="b">
        <v>FALSE</v>
      </c>
      <c r="D1117" s="36" t="s">
        <v>'Z6X</v>
      </c>
      <c r="E1117" s="4">
        <v>'0</v>
      </c>
      <c r="F1117" s="4">
        <v>'0</v>
      </c>
      <c r="G1117" s="30" t="s">
        <v>'=HYPERLINK("https://spprodfunctionstorage.blob.core.windows.net/waterwayslprres/tagimage%2F20220906_175955565_Z6X.jpeg")</v>
      </c>
      <c r="I1117" s="4" t="s">
        <v>'75.00%</v>
      </c>
      <c r="J1117" s="4" t="s">
        <v>'Z6XM</v>
      </c>
    </row>
    <row r="1118" spans="1:10" s="26" customFormat="1" x14ac:dyDescent="0.25">
      <c r="A1118" s="29" t="s">
        <v>6/9/22 17</v>
      </c>
      <c r="B1118" s="26" t="b">
        <v/>
      </c>
      <c r="C1118" s="26" t="b">
        <v>FALSE</v>
      </c>
      <c r="D1118" s="26" t="s">
        <v>'Z6X6M</v>
      </c>
      <c r="E1118" s="27">
        <v>'1</v>
      </c>
      <c r="F1118" s="27">
        <v>'0</v>
      </c>
      <c r="G1118" s="26" t="s">
        <v>'=HYPERLINK("https://spprodfunctionstorage.blob.core.windows.net/waterwayslprres/tagimage%2F20220906_175957933_Z6X6M.jpeg")</v>
      </c>
      <c r="I1118" s="27" t="s">
        <v>'80.00%</v>
      </c>
      <c r="J1118" s="27" t="s">
        <v>'Z6XMM</v>
      </c>
    </row>
    <row r="1119" spans="1:10" s="26" customFormat="1" x14ac:dyDescent="0.25">
      <c r="A1119" s="29" t="s">
        <v>6/9/22 18</v>
      </c>
      <c r="B1119" s="26" t="b">
        <v/>
      </c>
      <c r="C1119" s="26" t="b">
        <v>FALSE</v>
      </c>
      <c r="D1119" s="26" t="s">
        <v>'29BBTB</v>
      </c>
      <c r="E1119" s="27">
        <v>'1</v>
      </c>
      <c r="F1119" s="27">
        <v>'0</v>
      </c>
      <c r="G1119" s="26" t="s">
        <v>'=HYPERLINK("https://spprodfunctionstorage.blob.core.windows.net/waterwayslprres/tagimage%2F20220906_180043191_29BBTB.jpeg")</v>
      </c>
      <c r="I1119" s="27" t="s">
        <v>'83.33%</v>
      </c>
      <c r="J1119" s="27" t="s">
        <v>'28BBTB</v>
      </c>
    </row>
    <row r="1120" spans="1:10" s="26" customFormat="1" x14ac:dyDescent="0.25">
      <c r="A1120" s="29" t="s">
        <v>6/9/22 18</v>
      </c>
      <c r="B1120" s="26" t="b">
        <v/>
      </c>
      <c r="C1120" s="26" t="b">
        <v>FALSE</v>
      </c>
      <c r="D1120" s="26" t="s">
        <v>'298BTB</v>
      </c>
      <c r="E1120" s="27">
        <v>'1</v>
      </c>
      <c r="F1120" s="27">
        <v>'0</v>
      </c>
      <c r="G1120" s="26" t="s">
        <v>'=HYPERLINK("https://spprodfunctionstorage.blob.core.windows.net/waterwayslprres/tagimage%2F20220906_180050955_298BTB.jpeg")</v>
      </c>
      <c r="I1120" s="27" t="s">
        <v>'83.33%</v>
      </c>
      <c r="J1120" s="27" t="s">
        <v>'288BTB</v>
      </c>
    </row>
    <row r="1121" spans="1:10" s="26" customFormat="1" x14ac:dyDescent="0.25">
      <c r="A1121" s="29" t="s">
        <v>6/9/22 18</v>
      </c>
      <c r="B1121" s="26" t="b">
        <v/>
      </c>
      <c r="C1121" s="26" t="b">
        <v>FALSE</v>
      </c>
      <c r="D1121" s="26" t="s">
        <v>'LVMH33</v>
      </c>
      <c r="E1121" s="27">
        <v>'1</v>
      </c>
      <c r="F1121" s="27">
        <v>'0</v>
      </c>
      <c r="G1121" s="26" t="s">
        <v>'=HYPERLINK("https://spprodfunctionstorage.blob.core.windows.net/waterwayslprres/tagimage%2F20220906_180109181_LVMH33.jpeg")</v>
      </c>
      <c r="I1121" s="27" t="s">
        <v>'100.00%</v>
      </c>
      <c r="J1121" s="27" t="s">
        <v>'LVMH33</v>
      </c>
    </row>
    <row r="1122" spans="1:10" s="26" customFormat="1" x14ac:dyDescent="0.25">
      <c r="A1122" s="29" t="s">
        <v>6/9/22 18</v>
      </c>
      <c r="B1122" s="26" t="b">
        <v/>
      </c>
      <c r="C1122" s="26" t="b">
        <v>FALSE</v>
      </c>
      <c r="D1122" s="26" t="s">
        <v>'IHEG46</v>
      </c>
      <c r="E1122" s="27">
        <v>'1</v>
      </c>
      <c r="F1122" s="27">
        <v>'0</v>
      </c>
      <c r="G1122" s="26" t="s">
        <v>'=HYPERLINK("https://spprodfunctionstorage.blob.core.windows.net/waterwayslprres/tagimage%2F20220906_180129705_IHEG46.jpeg")</v>
      </c>
      <c r="I1122" s="27" t="s">
        <v>'50.00%</v>
      </c>
      <c r="J1122" s="27" t="s">
        <v>'IXTA46</v>
      </c>
    </row>
    <row r="1123" spans="1:10" s="26" customFormat="1" x14ac:dyDescent="0.25">
      <c r="A1123" s="29" t="s">
        <v>6/9/22 18</v>
      </c>
      <c r="B1123" s="26" t="b">
        <v/>
      </c>
      <c r="C1123" s="26" t="b">
        <v>FALSE</v>
      </c>
      <c r="D1123" s="26" t="s">
        <v>'HGND20</v>
      </c>
      <c r="E1123" s="27">
        <v>'1</v>
      </c>
      <c r="F1123" s="27">
        <v>'0</v>
      </c>
      <c r="G1123" s="26" t="s">
        <v>'=HYPERLINK("https://spprodfunctionstorage.blob.core.windows.net/waterwayslprres/tagimage%2F20220906_180239358_HGND20.jpeg")</v>
      </c>
      <c r="I1123" s="27" t="s">
        <v>'100.00%</v>
      </c>
      <c r="J1123" s="27" t="s">
        <v>'HGND20</v>
      </c>
    </row>
    <row r="1124" spans="1:10" s="26" customFormat="1" x14ac:dyDescent="0.25">
      <c r="A1124" s="29" t="s">
        <v>6/9/22 18</v>
      </c>
      <c r="B1124" s="26" t="b">
        <v/>
      </c>
      <c r="C1124" s="26" t="b">
        <v>FALSE</v>
      </c>
      <c r="D1124" s="26" t="s">
        <v>'RJK435</v>
      </c>
      <c r="E1124" s="27">
        <v>'1</v>
      </c>
      <c r="F1124" s="27">
        <v>'0</v>
      </c>
      <c r="G1124" s="26" t="s">
        <v>'=HYPERLINK("https://spprodfunctionstorage.blob.core.windows.net/waterwayslprres/tagimage%2F20220906_180357154_RJK435.jpeg")</v>
      </c>
      <c r="I1124" s="27" t="s">
        <v>'100.00%</v>
      </c>
      <c r="J1124" s="27" t="s">
        <v>'RJK435</v>
      </c>
    </row>
    <row r="1125" spans="1:10" s="26" customFormat="1" x14ac:dyDescent="0.25">
      <c r="A1125" s="29" t="s">
        <v>6/9/22 18</v>
      </c>
      <c r="B1125" s="26" t="b">
        <v/>
      </c>
      <c r="C1125" s="26" t="b">
        <v>FALSE</v>
      </c>
      <c r="D1125" s="26" t="s">
        <v>'62AQXJ</v>
      </c>
      <c r="E1125" s="27">
        <v>'1</v>
      </c>
      <c r="F1125" s="27">
        <v>'0</v>
      </c>
      <c r="G1125" s="26" t="s">
        <v>'=HYPERLINK("https://spprodfunctionstorage.blob.core.windows.net/waterwayslprres/tagimage%2F20220906_180417717_62AQXJ.jpeg")</v>
      </c>
      <c r="I1125" s="27" t="s">
        <v>'100.00%</v>
      </c>
      <c r="J1125" s="27" t="s">
        <v>'62AQXJ</v>
      </c>
    </row>
    <row r="1126" spans="1:10" s="26" customFormat="1" x14ac:dyDescent="0.25">
      <c r="A1126" s="29" t="s">
        <v>6/9/22 18</v>
      </c>
      <c r="B1126" s="26" t="b">
        <v/>
      </c>
      <c r="C1126" s="26" t="b">
        <v>FALSE</v>
      </c>
      <c r="D1126" s="26" t="s">
        <v>'38ATCL</v>
      </c>
      <c r="E1126" s="27">
        <v>'1</v>
      </c>
      <c r="F1126" s="27">
        <v>'0</v>
      </c>
      <c r="G1126" s="26" t="s">
        <v>'=HYPERLINK("https://spprodfunctionstorage.blob.core.windows.net/waterwayslprres/tagimage%2F20220906_180426621_38ATCL.jpeg")</v>
      </c>
      <c r="I1126" s="27" t="s">
        <v>'100.00%</v>
      </c>
      <c r="J1126" s="27" t="s">
        <v>'38ATCL</v>
      </c>
    </row>
    <row r="1127" spans="1:10" s="26" customFormat="1" x14ac:dyDescent="0.25">
      <c r="A1127" s="29" t="s">
        <v>6/9/22 18</v>
      </c>
      <c r="B1127" s="26" t="b">
        <v/>
      </c>
      <c r="C1127" s="26" t="b">
        <v>FALSE</v>
      </c>
      <c r="D1127" s="26" t="s">
        <v>'384TCL</v>
      </c>
      <c r="E1127" s="27">
        <v>'1</v>
      </c>
      <c r="F1127" s="27">
        <v>'0</v>
      </c>
      <c r="G1127" s="26" t="s">
        <v>'=HYPERLINK("https://spprodfunctionstorage.blob.core.windows.net/waterwayslprres/tagimage%2F20220906_180437663_384TCL.jpeg")</v>
      </c>
      <c r="I1127" s="27" t="s">
        <v>'83.33%</v>
      </c>
      <c r="J1127" s="27" t="s">
        <v>'38ATCL</v>
      </c>
    </row>
    <row r="1128" spans="1:10" s="26" customFormat="1" x14ac:dyDescent="0.25">
      <c r="A1128" s="29" t="s">
        <v>6/9/22 18</v>
      </c>
      <c r="B1128" s="26" t="b">
        <v/>
      </c>
      <c r="C1128" s="26" t="b">
        <v>FALSE</v>
      </c>
      <c r="D1128" s="26" t="s">
        <v>'48BZSL</v>
      </c>
      <c r="E1128" s="27">
        <v>'1</v>
      </c>
      <c r="F1128" s="27">
        <v>'0</v>
      </c>
      <c r="G1128" s="26" t="s">
        <v>'=HYPERLINK("https://spprodfunctionstorage.blob.core.windows.net/waterwayslprres/tagimage%2F20220906_180457287_48BZSL.jpeg")</v>
      </c>
      <c r="I1128" s="27" t="s">
        <v>'100.00%</v>
      </c>
      <c r="J1128" s="27" t="s">
        <v>'48BZSL</v>
      </c>
    </row>
    <row r="1129" spans="1:10" s="26" customFormat="1" x14ac:dyDescent="0.25">
      <c r="A1129" s="29" t="s">
        <v>6/9/22 18</v>
      </c>
      <c r="B1129" s="26" t="b">
        <v/>
      </c>
      <c r="C1129" s="26" t="b">
        <v>FALSE</v>
      </c>
      <c r="D1129" s="26" t="s">
        <v>'488ZSL</v>
      </c>
      <c r="E1129" s="27">
        <v>'1</v>
      </c>
      <c r="F1129" s="27">
        <v>'0</v>
      </c>
      <c r="G1129" s="26" t="s">
        <v>'=HYPERLINK("https://spprodfunctionstorage.blob.core.windows.net/waterwayslprres/tagimage%2F20220906_180458609_488ZSL.jpeg")</v>
      </c>
      <c r="I1129" s="27" t="s">
        <v>'83.33%</v>
      </c>
      <c r="J1129" s="27" t="s">
        <v>'48BZSL</v>
      </c>
    </row>
    <row r="1130" spans="1:10" s="26" customFormat="1" x14ac:dyDescent="0.25">
      <c r="A1130" s="29" t="s">
        <v>6/9/22 18</v>
      </c>
      <c r="B1130" s="26" t="b">
        <v/>
      </c>
      <c r="C1130" s="26" t="b">
        <v>FALSE</v>
      </c>
      <c r="D1130" s="26" t="s">
        <v>'QJRM97</v>
      </c>
      <c r="E1130" s="27">
        <v>'1</v>
      </c>
      <c r="F1130" s="27">
        <v>'0</v>
      </c>
      <c r="G1130" s="26" t="s">
        <v>'=HYPERLINK("https://spprodfunctionstorage.blob.core.windows.net/waterwayslprres/tagimage%2F20220906_180504344_QJRM97.jpeg")</v>
      </c>
      <c r="I1130" s="27" t="s">
        <v>'100.00%</v>
      </c>
      <c r="J1130" s="27" t="s">
        <v>'QJRM97</v>
      </c>
    </row>
    <row r="1131" spans="1:10" s="26" customFormat="1" x14ac:dyDescent="0.25">
      <c r="A1131" s="29" t="s">
        <v>6/9/22 18</v>
      </c>
      <c r="B1131" s="26" t="b">
        <v/>
      </c>
      <c r="C1131" s="26" t="b">
        <v>FALSE</v>
      </c>
      <c r="D1131" s="26" t="s">
        <v>'56ABRJ</v>
      </c>
      <c r="E1131" s="27">
        <v>'1</v>
      </c>
      <c r="F1131" s="27">
        <v>'0</v>
      </c>
      <c r="G1131" s="26" t="s">
        <v>'=HYPERLINK("https://spprodfunctionstorage.blob.core.windows.net/waterwayslprres/tagimage%2F20220906_180532587_56ABRJ.jpeg")</v>
      </c>
      <c r="I1131" s="27" t="s">
        <v>'100.00%</v>
      </c>
      <c r="J1131" s="27" t="s">
        <v>'56ABRJ</v>
      </c>
    </row>
    <row r="1132" spans="1:10" s="26" customFormat="1" x14ac:dyDescent="0.25">
      <c r="A1132" s="29" t="s">
        <v>6/9/22 18</v>
      </c>
      <c r="B1132" s="26" t="b">
        <v/>
      </c>
      <c r="C1132" s="26" t="b">
        <v>FALSE</v>
      </c>
      <c r="D1132" s="26" t="s">
        <v>'NKGY67</v>
      </c>
      <c r="E1132" s="27">
        <v>'1</v>
      </c>
      <c r="F1132" s="27">
        <v>'0</v>
      </c>
      <c r="G1132" s="26" t="s">
        <v>'=HYPERLINK("https://spprodfunctionstorage.blob.core.windows.net/waterwayslprres/tagimage%2F20220906_180547872_NKGY67.jpeg")</v>
      </c>
      <c r="I1132" s="27" t="s">
        <v>'100.00%</v>
      </c>
      <c r="J1132" s="27" t="s">
        <v>'NKGY67</v>
      </c>
    </row>
    <row r="1133" spans="1:10" s="26" customFormat="1" x14ac:dyDescent="0.25">
      <c r="A1133" s="29" t="s">
        <v>6/9/22 18</v>
      </c>
      <c r="B1133" s="26" t="b">
        <v/>
      </c>
      <c r="C1133" s="26" t="b">
        <v>FALSE</v>
      </c>
      <c r="D1133" s="26" t="s">
        <v>'NKGY57</v>
      </c>
      <c r="E1133" s="27">
        <v>'1</v>
      </c>
      <c r="F1133" s="27">
        <v>'0</v>
      </c>
      <c r="G1133" s="26" t="s">
        <v>'=HYPERLINK("https://spprodfunctionstorage.blob.core.windows.net/waterwayslprres/tagimage%2F20220906_180555538_NKGY57.jpeg")</v>
      </c>
      <c r="I1133" s="27" t="s">
        <v>'83.33%</v>
      </c>
      <c r="J1133" s="27" t="s">
        <v>'NKGY67</v>
      </c>
    </row>
    <row r="1134" spans="1:10" s="26" customFormat="1" x14ac:dyDescent="0.25">
      <c r="A1134" s="29" t="s">
        <v>6/9/22 18</v>
      </c>
      <c r="B1134" s="26" t="b">
        <v/>
      </c>
      <c r="C1134" s="26" t="b">
        <v>FALSE</v>
      </c>
      <c r="D1134" s="26" t="s">
        <v>'JERW76</v>
      </c>
      <c r="E1134" s="27">
        <v>'1</v>
      </c>
      <c r="F1134" s="27">
        <v>'0</v>
      </c>
      <c r="G1134" s="26" t="s">
        <v>'=HYPERLINK("https://spprodfunctionstorage.blob.core.windows.net/waterwayslprres/tagimage%2F20220906_180607904_JERW76.jpeg")</v>
      </c>
      <c r="I1134" s="27" t="s">
        <v>'100.00%</v>
      </c>
      <c r="J1134" s="27" t="s">
        <v>'JERW76</v>
      </c>
    </row>
    <row r="1135" spans="1:10" s="26" customFormat="1" x14ac:dyDescent="0.25">
      <c r="A1135" s="29" t="s">
        <v>6/9/22 18</v>
      </c>
      <c r="B1135" s="26" t="b">
        <v/>
      </c>
      <c r="C1135" s="26" t="b">
        <v>TRUE</v>
      </c>
      <c r="D1135" s="26" t="s">
        <v>'93ARGJ</v>
      </c>
      <c r="E1135" s="27">
        <v>'0</v>
      </c>
      <c r="F1135" s="27">
        <v>'1</v>
      </c>
      <c r="G1135" s="26" t="s">
        <v>'=HYPERLINK("https://spprodfunctionstorage.blob.core.windows.net/waterwayslprres/tagimage%2F20220906_180623121_93ARGJ.jpeg")</v>
      </c>
      <c r="I1135" s="27" t="s">
        <v>'66.67%</v>
      </c>
      <c r="J1135" s="27" t="s">
        <v>'53ARCJ</v>
      </c>
    </row>
    <row r="1136" spans="1:10" s="26" customFormat="1" x14ac:dyDescent="0.25">
      <c r="A1136" s="29" t="s">
        <v>6/9/22 18</v>
      </c>
      <c r="B1136" s="26" t="b">
        <v/>
      </c>
      <c r="C1136" s="26" t="b">
        <v>FALSE</v>
      </c>
      <c r="D1136" s="26" t="s">
        <v>'01AAMS</v>
      </c>
      <c r="E1136" s="27">
        <v>'1</v>
      </c>
      <c r="F1136" s="27">
        <v>'0</v>
      </c>
      <c r="G1136" s="26" t="s">
        <v>'=HYPERLINK("https://spprodfunctionstorage.blob.core.windows.net/waterwayslprres/tagimage%2F20220906_180638909_01AAMS.jpeg")</v>
      </c>
      <c r="I1136" s="27" t="s">
        <v>'100.00%</v>
      </c>
      <c r="J1136" s="27" t="s">
        <v>'01AAMS</v>
      </c>
    </row>
    <row r="1137" spans="1:10" s="26" customFormat="1" x14ac:dyDescent="0.25">
      <c r="A1137" s="29" t="s">
        <v>6/9/22 18</v>
      </c>
      <c r="B1137" s="26" t="b">
        <v/>
      </c>
      <c r="C1137" s="26" t="b">
        <v>FALSE</v>
      </c>
      <c r="D1137" s="26" t="s">
        <v>'D1AAMS</v>
      </c>
      <c r="E1137" s="27">
        <v>'1</v>
      </c>
      <c r="F1137" s="27">
        <v>'0</v>
      </c>
      <c r="G1137" s="26" t="s">
        <v>'=HYPERLINK("https://spprodfunctionstorage.blob.core.windows.net/waterwayslprres/tagimage%2F20220906_180644178_D1AAMS.jpeg")</v>
      </c>
      <c r="I1137" s="27" t="s">
        <v>'100.00%</v>
      </c>
      <c r="J1137" s="27" t="s">
        <v>'D1AAMS</v>
      </c>
    </row>
    <row r="1138" spans="1:10" s="26" customFormat="1" x14ac:dyDescent="0.25">
      <c r="A1138" s="29" t="s">
        <v>6/9/22 18</v>
      </c>
      <c r="B1138" s="26" t="b">
        <v/>
      </c>
      <c r="C1138" s="26" t="b">
        <v>TRUE</v>
      </c>
      <c r="D1138" s="26" t="s">
        <v>'86DBRN</v>
      </c>
      <c r="E1138" s="27">
        <v>'0</v>
      </c>
      <c r="F1138" s="27">
        <v>'1</v>
      </c>
      <c r="G1138" s="26" t="s">
        <v>'=HYPERLINK("https://spprodfunctionstorage.blob.core.windows.net/waterwayslprres/tagimage%2F20220906_180759491_86DBRN.jpeg")</v>
      </c>
      <c r="I1138" s="27" t="s">
        <v>'100.00%</v>
      </c>
      <c r="J1138" s="27" t="s">
        <v>'86DBRN</v>
      </c>
    </row>
    <row r="1139" spans="1:10" s="26" customFormat="1" x14ac:dyDescent="0.25">
      <c r="A1139" s="29" t="s">
        <v>6/9/22 18</v>
      </c>
      <c r="B1139" s="26" t="b">
        <v/>
      </c>
      <c r="C1139" s="26" t="b">
        <v>TRUE</v>
      </c>
      <c r="D1139" s="26" t="s">
        <v>'860BRN</v>
      </c>
      <c r="E1139" s="27">
        <v>'0</v>
      </c>
      <c r="F1139" s="27">
        <v>'1</v>
      </c>
      <c r="G1139" s="26" t="s">
        <v>'=HYPERLINK("https://spprodfunctionstorage.blob.core.windows.net/waterwayslprres/tagimage%2F20220906_180800573_860BRN.jpeg")</v>
      </c>
      <c r="I1139" s="27" t="s">
        <v>'100.00%</v>
      </c>
      <c r="J1139" s="27" t="s">
        <v>'860BRN</v>
      </c>
    </row>
    <row r="1140" spans="1:10" s="26" customFormat="1" x14ac:dyDescent="0.25">
      <c r="A1140" s="29" t="s">
        <v>6/9/22 18</v>
      </c>
      <c r="B1140" s="26" t="b">
        <v/>
      </c>
      <c r="C1140" s="26" t="b">
        <v>FALSE</v>
      </c>
      <c r="D1140" s="26" t="s">
        <v>'HCWU02</v>
      </c>
      <c r="E1140" s="27">
        <v>'1</v>
      </c>
      <c r="F1140" s="27">
        <v>'0</v>
      </c>
      <c r="G1140" s="26" t="s">
        <v>'=HYPERLINK("https://spprodfunctionstorage.blob.core.windows.net/waterwayslprres/tagimage%2F20220906_180829920_HCWU02.jpeg")</v>
      </c>
      <c r="I1140" s="27" t="s">
        <v>'100.00%</v>
      </c>
      <c r="J1140" s="27" t="s">
        <v>'HCWU02</v>
      </c>
    </row>
    <row r="1141" spans="1:10" s="26" customFormat="1" x14ac:dyDescent="0.25">
      <c r="A1141" s="29" t="s">
        <v>6/9/22 18</v>
      </c>
      <c r="B1141" s="26" t="b">
        <v/>
      </c>
      <c r="C1141" s="26" t="b">
        <v>FALSE</v>
      </c>
      <c r="D1141" s="26" t="s">
        <v>'LTYG48</v>
      </c>
      <c r="E1141" s="27">
        <v>'1</v>
      </c>
      <c r="F1141" s="27">
        <v>'0</v>
      </c>
      <c r="G1141" s="26" t="s">
        <v>'=HYPERLINK("https://spprodfunctionstorage.blob.core.windows.net/waterwayslprres/tagimage%2F20220906_180837176_LTYG48.jpeg")</v>
      </c>
      <c r="I1141" s="27" t="s">
        <v>'100.00%</v>
      </c>
      <c r="J1141" s="27" t="s">
        <v>'LTYG48</v>
      </c>
    </row>
    <row r="1142" spans="1:10" s="26" customFormat="1" x14ac:dyDescent="0.25">
      <c r="A1142" s="29" t="s">
        <v>6/9/22 18</v>
      </c>
      <c r="B1142" s="26" t="b">
        <v/>
      </c>
      <c r="C1142" s="26" t="b">
        <v>FALSE</v>
      </c>
      <c r="D1142" s="26" t="s">
        <v>'LTYG4B</v>
      </c>
      <c r="E1142" s="27">
        <v>'1</v>
      </c>
      <c r="F1142" s="27">
        <v>'0</v>
      </c>
      <c r="G1142" s="26" t="s">
        <v>'=HYPERLINK("https://spprodfunctionstorage.blob.core.windows.net/waterwayslprres/tagimage%2F20220906_180840552_LTYG4B.jpeg")</v>
      </c>
      <c r="I1142" s="27" t="s">
        <v>'100.00%</v>
      </c>
      <c r="J1142" s="27" t="s">
        <v>'LTYG4B</v>
      </c>
    </row>
    <row r="1143" spans="1:10" s="26" customFormat="1" x14ac:dyDescent="0.25">
      <c r="A1143" s="29" t="s">
        <v>6/9/22 18</v>
      </c>
      <c r="B1143" s="26" t="b">
        <v/>
      </c>
      <c r="C1143" s="26" t="b">
        <v>FALSE</v>
      </c>
      <c r="D1143" s="26" t="s">
        <v>'LHCH92</v>
      </c>
      <c r="E1143" s="27">
        <v>'1</v>
      </c>
      <c r="F1143" s="27">
        <v>'0</v>
      </c>
      <c r="G1143" s="26" t="s">
        <v>'=HYPERLINK("https://spprodfunctionstorage.blob.core.windows.net/waterwayslprres/tagimage%2F20220906_180847567_LHCH92.jpeg")</v>
      </c>
      <c r="I1143" s="27" t="s">
        <v>'100.00%</v>
      </c>
      <c r="J1143" s="27" t="s">
        <v>'LHCH92</v>
      </c>
    </row>
    <row r="1144" spans="1:10" s="26" customFormat="1" x14ac:dyDescent="0.25">
      <c r="A1144" s="29" t="s">
        <v>6/9/22 18</v>
      </c>
      <c r="B1144" s="26" t="b">
        <v/>
      </c>
      <c r="C1144" s="26" t="b">
        <v>FALSE</v>
      </c>
      <c r="D1144" s="26" t="s">
        <v>'22BRAX</v>
      </c>
      <c r="E1144" s="27">
        <v>'1</v>
      </c>
      <c r="F1144" s="27">
        <v>'0</v>
      </c>
      <c r="G1144" s="26" t="s">
        <v>'=HYPERLINK("https://spprodfunctionstorage.blob.core.windows.net/waterwayslprres/tagimage%2F20220906_180902783_22BRAX.jpeg")</v>
      </c>
      <c r="I1144" s="27" t="s">
        <v>'100.00%</v>
      </c>
      <c r="J1144" s="27" t="s">
        <v>'22BRAX</v>
      </c>
    </row>
    <row r="1145" spans="1:10" s="26" customFormat="1" x14ac:dyDescent="0.25">
      <c r="A1145" s="29" t="s">
        <v>6/9/22 18</v>
      </c>
      <c r="B1145" s="26" t="b">
        <v/>
      </c>
      <c r="C1145" s="26" t="b">
        <v>FALSE</v>
      </c>
      <c r="D1145" s="26" t="s">
        <v>'KCZJ64</v>
      </c>
      <c r="E1145" s="27">
        <v>'1</v>
      </c>
      <c r="F1145" s="27">
        <v>'0</v>
      </c>
      <c r="G1145" s="26" t="s">
        <v>'=HYPERLINK("https://spprodfunctionstorage.blob.core.windows.net/waterwayslprres/tagimage%2F20220906_181155685_KCZJ64.jpeg")</v>
      </c>
      <c r="I1145" s="27" t="s">
        <v>'50.00%</v>
      </c>
      <c r="J1145" s="27" t="s">
        <v>'KVKR64</v>
      </c>
    </row>
    <row r="1146" spans="1:10" s="26" customFormat="1" x14ac:dyDescent="0.25">
      <c r="A1146" s="29" t="s">
        <v>6/9/22 18</v>
      </c>
      <c r="B1146" s="26" t="b">
        <v/>
      </c>
      <c r="C1146" s="26" t="b">
        <v>FALSE</v>
      </c>
      <c r="D1146" s="26" t="s">
        <v>'PJVI25</v>
      </c>
      <c r="E1146" s="27">
        <v>'1</v>
      </c>
      <c r="F1146" s="27">
        <v>'0</v>
      </c>
      <c r="G1146" s="26" t="s">
        <v>'=HYPERLINK("https://spprodfunctionstorage.blob.core.windows.net/waterwayslprres/tagimage%2F20220906_181247781_PJVI25.jpeg")</v>
      </c>
      <c r="I1146" s="27" t="s">
        <v>'100.00%</v>
      </c>
      <c r="J1146" s="27" t="s">
        <v>'PJVI25</v>
      </c>
    </row>
    <row r="1147" spans="1:10" s="26" customFormat="1" x14ac:dyDescent="0.25">
      <c r="A1147" s="29" t="s">
        <v>6/9/22 18</v>
      </c>
      <c r="B1147" s="26" t="b">
        <v/>
      </c>
      <c r="C1147" s="26" t="b">
        <v>TRUE</v>
      </c>
      <c r="D1147" s="26" t="s">
        <v>'33DHCL</v>
      </c>
      <c r="E1147" s="27">
        <v>'0</v>
      </c>
      <c r="F1147" s="27">
        <v>'1</v>
      </c>
      <c r="G1147" s="26" t="s">
        <v>'=HYPERLINK("https://spprodfunctionstorage.blob.core.windows.net/waterwayslprres/tagimage%2F20220906_181357690_33DHCL.jpeg")</v>
      </c>
      <c r="I1147" s="27" t="s">
        <v>'100.00%</v>
      </c>
      <c r="J1147" s="27" t="s">
        <v>'33DHCL</v>
      </c>
    </row>
    <row r="1148" spans="1:10" s="26" customFormat="1" x14ac:dyDescent="0.25">
      <c r="A1148" s="29" t="s">
        <v>6/9/22 18</v>
      </c>
      <c r="B1148" s="26" t="b">
        <v/>
      </c>
      <c r="C1148" s="26" t="b">
        <v>TRUE</v>
      </c>
      <c r="D1148" s="26" t="s">
        <v>'330HCL</v>
      </c>
      <c r="E1148" s="27">
        <v>'0</v>
      </c>
      <c r="F1148" s="27">
        <v>'1</v>
      </c>
      <c r="G1148" s="26" t="s">
        <v>'=HYPERLINK("https://spprodfunctionstorage.blob.core.windows.net/waterwayslprres/tagimage%2F20220906_181405675_330HCL.jpeg")</v>
      </c>
      <c r="I1148" s="27" t="s">
        <v>'100.00%</v>
      </c>
      <c r="J1148" s="27" t="s">
        <v>'330HCL</v>
      </c>
    </row>
    <row r="1149" spans="1:10" s="26" customFormat="1" x14ac:dyDescent="0.25">
      <c r="A1149" s="29" t="s">
        <v>6/9/22 18</v>
      </c>
      <c r="B1149" s="26" t="b">
        <v/>
      </c>
      <c r="C1149" s="26" t="b">
        <v>FALSE</v>
      </c>
      <c r="D1149" s="26" t="s">
        <v>'NAJN43</v>
      </c>
      <c r="E1149" s="27">
        <v>'1</v>
      </c>
      <c r="F1149" s="27">
        <v>'0</v>
      </c>
      <c r="G1149" s="26" t="s">
        <v>'=HYPERLINK("https://spprodfunctionstorage.blob.core.windows.net/waterwayslprres/tagimage%2F20220906_181410201_NAJN43.jpeg")</v>
      </c>
      <c r="I1149" s="27" t="s">
        <v>'100.00%</v>
      </c>
      <c r="J1149" s="27" t="s">
        <v>'NAJN43</v>
      </c>
    </row>
    <row r="1150" spans="1:10" s="26" customFormat="1" x14ac:dyDescent="0.25">
      <c r="A1150" s="29" t="s">
        <v>6/9/22 18</v>
      </c>
      <c r="B1150" s="26" t="b">
        <v/>
      </c>
      <c r="C1150" s="26" t="b">
        <v>FALSE</v>
      </c>
      <c r="D1150" s="26" t="s">
        <v>'GTUT80</v>
      </c>
      <c r="E1150" s="27">
        <v>'1</v>
      </c>
      <c r="F1150" s="27">
        <v>'0</v>
      </c>
      <c r="G1150" s="26" t="s">
        <v>'=HYPERLINK("https://spprodfunctionstorage.blob.core.windows.net/waterwayslprres/tagimage%2F20220906_181441326_GTUT80.jpeg")</v>
      </c>
      <c r="I1150" s="27" t="s">
        <v>'100.00%</v>
      </c>
      <c r="J1150" s="27" t="s">
        <v>'GTUT80</v>
      </c>
    </row>
    <row r="1151" spans="1:10" s="26" customFormat="1" x14ac:dyDescent="0.25">
      <c r="A1151" s="29" t="s">
        <v>6/9/22 18</v>
      </c>
      <c r="B1151" s="26" t="b">
        <v/>
      </c>
      <c r="C1151" s="26" t="b">
        <v>FALSE</v>
      </c>
      <c r="D1151" s="26" t="s">
        <v>'HLWA57</v>
      </c>
      <c r="E1151" s="27">
        <v>'1</v>
      </c>
      <c r="F1151" s="27">
        <v>'0</v>
      </c>
      <c r="G1151" s="26" t="s">
        <v>'=HYPERLINK("https://spprodfunctionstorage.blob.core.windows.net/waterwayslprres/tagimage%2F20220906_181523376_HLWA57.jpeg")</v>
      </c>
      <c r="I1151" s="27" t="s">
        <v>'100.00%</v>
      </c>
      <c r="J1151" s="27" t="s">
        <v>'HLWA57</v>
      </c>
    </row>
    <row r="1152" spans="1:10" s="26" customFormat="1" x14ac:dyDescent="0.25">
      <c r="A1152" s="29" t="s">
        <v>6/9/22 18</v>
      </c>
      <c r="B1152" s="26" t="b">
        <v/>
      </c>
      <c r="C1152" s="26" t="b">
        <v>FALSE</v>
      </c>
      <c r="D1152" s="26" t="s">
        <v>'QEJJ02</v>
      </c>
      <c r="E1152" s="27">
        <v>'1</v>
      </c>
      <c r="F1152" s="27">
        <v>'0</v>
      </c>
      <c r="G1152" s="26" t="s">
        <v>'=HYPERLINK("https://spprodfunctionstorage.blob.core.windows.net/waterwayslprres/tagimage%2F20220906_181535836_QEJJ02.jpeg")</v>
      </c>
      <c r="I1152" s="27" t="s">
        <v>'100.00%</v>
      </c>
      <c r="J1152" s="27" t="s">
        <v>'QEJJ02</v>
      </c>
    </row>
    <row r="1153" spans="1:10" s="26" customFormat="1" x14ac:dyDescent="0.25">
      <c r="A1153" s="29" t="s">
        <v>6/9/22 18</v>
      </c>
      <c r="B1153" s="26" t="b">
        <v/>
      </c>
      <c r="C1153" s="26" t="b">
        <v>FALSE</v>
      </c>
      <c r="D1153" s="26" t="s">
        <v>'KUFS34</v>
      </c>
      <c r="E1153" s="27">
        <v>'1</v>
      </c>
      <c r="F1153" s="27">
        <v>'0</v>
      </c>
      <c r="G1153" s="26" t="s">
        <v>'=HYPERLINK("https://spprodfunctionstorage.blob.core.windows.net/waterwayslprres/tagimage%2F20220906_181547369_KUFS34.jpeg")</v>
      </c>
      <c r="I1153" s="27" t="s">
        <v>'83.33%</v>
      </c>
      <c r="J1153" s="27" t="s">
        <v>'KUFP34</v>
      </c>
    </row>
    <row r="1154" spans="1:10" s="26" customFormat="1" x14ac:dyDescent="0.25">
      <c r="A1154" s="29" t="s">
        <v>6/9/22 18</v>
      </c>
      <c r="B1154" s="26" t="b">
        <v/>
      </c>
      <c r="C1154" s="26" t="b">
        <v>FALSE</v>
      </c>
      <c r="D1154" s="26" t="s">
        <v>'E968574</v>
      </c>
      <c r="E1154" s="27">
        <v>'1</v>
      </c>
      <c r="F1154" s="27">
        <v>'0</v>
      </c>
      <c r="G1154" s="26" t="s">
        <v>'=HYPERLINK("https://spprodfunctionstorage.blob.core.windows.net/waterwayslprres/tagimage%2F20220906_181600929_E968574.jpeg")</v>
      </c>
      <c r="I1154" s="27" t="s">
        <v>'42.86%</v>
      </c>
      <c r="J1154" s="27" t="s">
        <v>'DWM854</v>
      </c>
    </row>
    <row r="1155" spans="1:10" s="26" customFormat="1" x14ac:dyDescent="0.25">
      <c r="A1155" s="29" t="s">
        <v>6/9/22 18</v>
      </c>
      <c r="B1155" s="26" t="b">
        <v/>
      </c>
      <c r="C1155" s="26" t="b">
        <v>FALSE</v>
      </c>
      <c r="D1155" s="26" t="s">
        <v>'PYIE67</v>
      </c>
      <c r="E1155" s="27">
        <v>'1</v>
      </c>
      <c r="F1155" s="27">
        <v>'0</v>
      </c>
      <c r="G1155" s="26" t="s">
        <v>'=HYPERLINK("https://spprodfunctionstorage.blob.core.windows.net/waterwayslprres/tagimage%2F20220906_181636606_PYIE67.jpeg")</v>
      </c>
      <c r="I1155" s="27" t="s">
        <v>'100.00%</v>
      </c>
      <c r="J1155" s="27" t="s">
        <v>'PYIE67</v>
      </c>
    </row>
    <row r="1156" spans="1:10" s="26" customFormat="1" x14ac:dyDescent="0.25">
      <c r="A1156" s="29" t="s">
        <v>6/9/22 18</v>
      </c>
      <c r="B1156" s="26" t="b">
        <v/>
      </c>
      <c r="C1156" s="26" t="b">
        <v>TRUE</v>
      </c>
      <c r="D1156" s="26" t="s">
        <v>'L8JEN</v>
      </c>
      <c r="E1156" s="27">
        <v>'0</v>
      </c>
      <c r="F1156" s="27">
        <v>'1</v>
      </c>
      <c r="G1156" s="26" t="s">
        <v>'=HYPERLINK("https://spprodfunctionstorage.blob.core.windows.net/waterwayslprres/tagimage%2F20220906_181708410_L8JEN.jpeg")</v>
      </c>
      <c r="I1156" s="27" t="s">
        <v>'100.00%</v>
      </c>
      <c r="J1156" s="27" t="s">
        <v>'L8JEN</v>
      </c>
    </row>
    <row r="1157" spans="1:10" s="26" customFormat="1" x14ac:dyDescent="0.25">
      <c r="A1157" s="29" t="s">
        <v>6/9/22 18</v>
      </c>
      <c r="B1157" s="26" t="b">
        <v/>
      </c>
      <c r="C1157" s="26" t="b">
        <v>TRUE</v>
      </c>
      <c r="D1157" s="26" t="s">
        <v>'LBJEN</v>
      </c>
      <c r="E1157" s="27">
        <v>'0</v>
      </c>
      <c r="F1157" s="27">
        <v>'1</v>
      </c>
      <c r="G1157" s="26" t="s">
        <v>'=HYPERLINK("https://spprodfunctionstorage.blob.core.windows.net/waterwayslprres/tagimage%2F20220906_181709188_LBJEN.jpeg")</v>
      </c>
      <c r="I1157" s="27" t="s">
        <v>'100.00%</v>
      </c>
      <c r="J1157" s="27" t="s">
        <v>'LBJEN</v>
      </c>
    </row>
    <row r="1158" spans="1:10" s="26" customFormat="1" x14ac:dyDescent="0.25">
      <c r="A1158" s="29" t="s">
        <v>6/9/22 18</v>
      </c>
      <c r="B1158" s="26" t="b">
        <v/>
      </c>
      <c r="C1158" s="26" t="b">
        <v>FALSE</v>
      </c>
      <c r="D1158" s="26" t="s">
        <v>'L4AHT</v>
      </c>
      <c r="E1158" s="27">
        <v>'1</v>
      </c>
      <c r="F1158" s="27">
        <v>'0</v>
      </c>
      <c r="G1158" s="26" t="s">
        <v>'=HYPERLINK("https://spprodfunctionstorage.blob.core.windows.net/waterwayslprres/tagimage%2F20220906_181736728_L4AHT.jpeg")</v>
      </c>
      <c r="I1158" s="27" t="s">
        <v>'66.67%</v>
      </c>
      <c r="J1158" s="27" t="s">
        <v>'54AHTF</v>
      </c>
    </row>
    <row r="1159" spans="1:10" s="26" customFormat="1" x14ac:dyDescent="0.25">
      <c r="A1159" s="29" t="s">
        <v>6/9/22 18</v>
      </c>
      <c r="B1159" s="26" t="b">
        <v/>
      </c>
      <c r="C1159" s="26" t="b">
        <v>FALSE</v>
      </c>
      <c r="D1159" s="26" t="s">
        <v>'ENTQ64</v>
      </c>
      <c r="E1159" s="27">
        <v>'1</v>
      </c>
      <c r="F1159" s="27">
        <v>'0</v>
      </c>
      <c r="G1159" s="26" t="s">
        <v>'=HYPERLINK("https://spprodfunctionstorage.blob.core.windows.net/waterwayslprres/tagimage%2F20220906_181824792_ENTQ64.jpeg")</v>
      </c>
      <c r="I1159" s="27" t="s">
        <v>'100.00%</v>
      </c>
      <c r="J1159" s="27" t="s">
        <v>'ENTQ64</v>
      </c>
    </row>
    <row r="1160" spans="1:10" s="26" customFormat="1" x14ac:dyDescent="0.25">
      <c r="A1160" s="29" t="s">
        <v>6/9/22 18</v>
      </c>
      <c r="B1160" s="26" t="b">
        <v/>
      </c>
      <c r="C1160" s="26" t="b">
        <v>FALSE</v>
      </c>
      <c r="D1160" s="26" t="s">
        <v>'ENT064</v>
      </c>
      <c r="E1160" s="27">
        <v>'1</v>
      </c>
      <c r="F1160" s="27">
        <v>'0</v>
      </c>
      <c r="G1160" s="26" t="s">
        <v>'=HYPERLINK("https://spprodfunctionstorage.blob.core.windows.net/waterwayslprres/tagimage%2F20220906_181828482_ENT064.jpeg")</v>
      </c>
      <c r="I1160" s="27" t="s">
        <v>'83.33%</v>
      </c>
      <c r="J1160" s="27" t="s">
        <v>'ENTQ64</v>
      </c>
    </row>
    <row r="1161" spans="1:10" s="26" customFormat="1" x14ac:dyDescent="0.25">
      <c r="A1161" s="29" t="s">
        <v>6/9/22 18</v>
      </c>
      <c r="B1161" s="26" t="b">
        <v/>
      </c>
      <c r="C1161" s="26" t="b">
        <v>FALSE</v>
      </c>
      <c r="D1161" s="26" t="s">
        <v>'CVBG27</v>
      </c>
      <c r="E1161" s="27">
        <v>'1</v>
      </c>
      <c r="F1161" s="27">
        <v>'0</v>
      </c>
      <c r="G1161" s="26" t="s">
        <v>'=HYPERLINK("https://spprodfunctionstorage.blob.core.windows.net/waterwayslprres/tagimage%2F20220906_181915278_CVBG27.jpeg")</v>
      </c>
      <c r="I1161" s="27" t="s">
        <v>'100.00%</v>
      </c>
      <c r="J1161" s="27" t="s">
        <v>'CVBG27</v>
      </c>
    </row>
    <row r="1162" spans="1:10" x14ac:dyDescent="0.25">
      <c r="A1162" s="36" t="s">
        <v>6/9/22 18</v>
      </c>
      <c r="B1162" s="36" t="b">
        <v/>
      </c>
      <c r="C1162" s="36" t="b">
        <v>FALSE</v>
      </c>
      <c r="D1162" s="36" t="s">
        <v>'G27</v>
      </c>
      <c r="E1162" s="4">
        <v>'0</v>
      </c>
      <c r="F1162" s="4">
        <v>'0</v>
      </c>
      <c r="G1162" s="30" t="s">
        <v>'=HYPERLINK("https://spprodfunctionstorage.blob.core.windows.net/waterwayslprres/tagimage%2F20220906_181919122_G27.jpeg")</v>
      </c>
      <c r="I1162" s="4" t="s">
        <v>'50.00%</v>
      </c>
      <c r="J1162" s="4" t="s">
        <v>'GXBY27</v>
      </c>
    </row>
    <row r="1163" spans="1:10" s="26" customFormat="1" x14ac:dyDescent="0.25">
      <c r="A1163" s="29" t="s">
        <v>6/9/22 18</v>
      </c>
      <c r="B1163" s="26" t="b">
        <v/>
      </c>
      <c r="C1163" s="26" t="b">
        <v>TRUE</v>
      </c>
      <c r="D1163" s="26" t="s">
        <v>'QJXX24</v>
      </c>
      <c r="E1163" s="27">
        <v>'0</v>
      </c>
      <c r="F1163" s="27">
        <v>'1</v>
      </c>
      <c r="G1163" s="26" t="s">
        <v>'=HYPERLINK("https://spprodfunctionstorage.blob.core.windows.net/waterwayslprres/tagimage%2F20220906_181922039_QJXX24.jpeg")</v>
      </c>
      <c r="I1163" s="27" t="s">
        <v>'100.00%</v>
      </c>
      <c r="J1163" s="27" t="s">
        <v>'QJXX24</v>
      </c>
    </row>
    <row r="1164" spans="1:10" x14ac:dyDescent="0.25">
      <c r="A1164" s="36" t="s">
        <v>6/9/22 18</v>
      </c>
      <c r="B1164" s="36" t="b">
        <v/>
      </c>
      <c r="C1164" s="36" t="b">
        <v>FALSE</v>
      </c>
      <c r="D1164" s="36" t="s">
        <v>'UQJXX24</v>
      </c>
      <c r="E1164" s="4">
        <v>'0</v>
      </c>
      <c r="F1164" s="4">
        <v>'0</v>
      </c>
      <c r="G1164" s="30" t="s">
        <v>'=HYPERLINK("https://spprodfunctionstorage.blob.core.windows.net/waterwayslprres/tagimage%2F20220906_181929586_UQJXX24.jpeg")</v>
      </c>
      <c r="I1164" s="4" t="s">
        <v>'85.71%</v>
      </c>
      <c r="J1164" s="4" t="s">
        <v>'QJXX24</v>
      </c>
    </row>
    <row r="1165" spans="1:10" s="26" customFormat="1" x14ac:dyDescent="0.25">
      <c r="A1165" s="29" t="s">
        <v>6/9/22 18</v>
      </c>
      <c r="B1165" s="26" t="b">
        <v/>
      </c>
      <c r="C1165" s="26" t="b">
        <v>FALSE</v>
      </c>
      <c r="D1165" s="26" t="s">
        <v>'LVTM59</v>
      </c>
      <c r="E1165" s="27">
        <v>'1</v>
      </c>
      <c r="F1165" s="27">
        <v>'0</v>
      </c>
      <c r="G1165" s="26" t="s">
        <v>'=HYPERLINK("https://spprodfunctionstorage.blob.core.windows.net/waterwayslprres/tagimage%2F20220906_181937305_LVTM59.jpeg")</v>
      </c>
      <c r="I1165" s="27" t="s">
        <v>'100.00%</v>
      </c>
      <c r="J1165" s="27" t="s">
        <v>'LVTM59</v>
      </c>
    </row>
    <row r="1166" spans="1:10" s="26" customFormat="1" x14ac:dyDescent="0.25">
      <c r="A1166" s="29" t="s">
        <v>6/9/22 18</v>
      </c>
      <c r="B1166" s="26" t="b">
        <v/>
      </c>
      <c r="C1166" s="26" t="b">
        <v>FALSE</v>
      </c>
      <c r="D1166" s="26" t="s">
        <v>'22AYYK</v>
      </c>
      <c r="E1166" s="27">
        <v>'1</v>
      </c>
      <c r="F1166" s="27">
        <v>'0</v>
      </c>
      <c r="G1166" s="26" t="s">
        <v>'=HYPERLINK("https://spprodfunctionstorage.blob.core.windows.net/waterwayslprres/tagimage%2F20220906_181952314_22AYYK.jpeg")</v>
      </c>
      <c r="I1166" s="27" t="s">
        <v>'100.00%</v>
      </c>
      <c r="J1166" s="27" t="s">
        <v>'22AYYK</v>
      </c>
    </row>
    <row r="1167" spans="1:10" s="26" customFormat="1" x14ac:dyDescent="0.25">
      <c r="A1167" s="29" t="s">
        <v>6/9/22 18</v>
      </c>
      <c r="B1167" s="26" t="b">
        <v/>
      </c>
      <c r="C1167" s="26" t="b">
        <v>FALSE</v>
      </c>
      <c r="D1167" s="26" t="s">
        <v>'46AMGB</v>
      </c>
      <c r="E1167" s="27">
        <v>'1</v>
      </c>
      <c r="F1167" s="27">
        <v>'0</v>
      </c>
      <c r="G1167" s="26" t="s">
        <v>'=HYPERLINK("https://spprodfunctionstorage.blob.core.windows.net/waterwayslprres/tagimage%2F20220906_182006891_46AMGB.jpeg")</v>
      </c>
      <c r="I1167" s="27" t="s">
        <v>'83.33%</v>
      </c>
      <c r="J1167" s="27" t="s">
        <v>'45AMGB</v>
      </c>
    </row>
    <row r="1168" spans="1:10" s="26" customFormat="1" x14ac:dyDescent="0.25">
      <c r="A1168" s="29" t="s">
        <v>6/9/22 18</v>
      </c>
      <c r="B1168" s="26" t="b">
        <v/>
      </c>
      <c r="C1168" s="26" t="b">
        <v>FALSE</v>
      </c>
      <c r="D1168" s="26" t="s">
        <v>'45AMGB</v>
      </c>
      <c r="E1168" s="27">
        <v>'1</v>
      </c>
      <c r="F1168" s="27">
        <v>'0</v>
      </c>
      <c r="G1168" s="26" t="s">
        <v>'=HYPERLINK("https://spprodfunctionstorage.blob.core.windows.net/waterwayslprres/tagimage%2F20220906_182009989_45AMGB.jpeg")</v>
      </c>
      <c r="I1168" s="27" t="s">
        <v>'83.33%</v>
      </c>
      <c r="J1168" s="27" t="s">
        <v>'46AMGB</v>
      </c>
    </row>
    <row r="1169" spans="1:10" s="26" customFormat="1" x14ac:dyDescent="0.25">
      <c r="A1169" s="29" t="s">
        <v>6/9/22 18</v>
      </c>
      <c r="B1169" s="26" t="b">
        <v/>
      </c>
      <c r="C1169" s="26" t="b">
        <v>TRUE</v>
      </c>
      <c r="D1169" s="26" t="s">
        <v>'KJE0I</v>
      </c>
      <c r="E1169" s="27">
        <v>'0</v>
      </c>
      <c r="F1169" s="27">
        <v>'1</v>
      </c>
      <c r="G1169" s="26" t="s">
        <v>'=HYPERLINK("https://spprodfunctionstorage.blob.core.windows.net/waterwayslprres/tagimage%2F20220906_182101220_KJE0I.jpeg")</v>
      </c>
      <c r="I1169" s="27" t="s">
        <v>'100.00%</v>
      </c>
      <c r="J1169" s="27" t="s">
        <v>'KJE0I</v>
      </c>
    </row>
    <row r="1170" spans="1:10" s="26" customFormat="1" x14ac:dyDescent="0.25">
      <c r="A1170" s="29" t="s">
        <v>6/9/22 18</v>
      </c>
      <c r="B1170" s="26" t="b">
        <v/>
      </c>
      <c r="C1170" s="26" t="b">
        <v>FALSE</v>
      </c>
      <c r="D1170" s="26" t="s">
        <v>'QVJV50</v>
      </c>
      <c r="E1170" s="27">
        <v>'1</v>
      </c>
      <c r="F1170" s="27">
        <v>'0</v>
      </c>
      <c r="G1170" s="26" t="s">
        <v>'=HYPERLINK("https://spprodfunctionstorage.blob.core.windows.net/waterwayslprres/tagimage%2F20220906_182107354_QVJV50.jpeg")</v>
      </c>
      <c r="I1170" s="27" t="s">
        <v>'50.00%</v>
      </c>
      <c r="J1170" s="27" t="s">
        <v>'QVYL54</v>
      </c>
    </row>
    <row r="1171" spans="1:10" s="26" customFormat="1" x14ac:dyDescent="0.25">
      <c r="A1171" s="29" t="s">
        <v>6/9/22 18</v>
      </c>
      <c r="B1171" s="26" t="b">
        <v/>
      </c>
      <c r="C1171" s="26" t="b">
        <v>FALSE</v>
      </c>
      <c r="D1171" s="26" t="s">
        <v>'DDXU75</v>
      </c>
      <c r="E1171" s="27">
        <v>'1</v>
      </c>
      <c r="F1171" s="27">
        <v>'0</v>
      </c>
      <c r="G1171" s="26" t="s">
        <v>'=HYPERLINK("https://spprodfunctionstorage.blob.core.windows.net/waterwayslprres/tagimage%2F20220906_182118851_DDXU75.jpeg")</v>
      </c>
      <c r="I1171" s="27" t="s">
        <v>'100.00%</v>
      </c>
      <c r="J1171" s="27" t="s">
        <v>'DDXU75</v>
      </c>
    </row>
    <row r="1172" spans="1:10" s="26" customFormat="1" x14ac:dyDescent="0.25">
      <c r="A1172" s="29" t="s">
        <v>6/9/22 18</v>
      </c>
      <c r="B1172" s="26" t="b">
        <v/>
      </c>
      <c r="C1172" s="26" t="b">
        <v>FALSE</v>
      </c>
      <c r="D1172" s="26" t="s">
        <v>'ILMH41</v>
      </c>
      <c r="E1172" s="27">
        <v>'1</v>
      </c>
      <c r="F1172" s="27">
        <v>'0</v>
      </c>
      <c r="G1172" s="26" t="s">
        <v>'=HYPERLINK("https://spprodfunctionstorage.blob.core.windows.net/waterwayslprres/tagimage%2F20220906_182135925_ILMH41.jpeg")</v>
      </c>
      <c r="I1172" s="27" t="s">
        <v>'100.00%</v>
      </c>
      <c r="J1172" s="27" t="s">
        <v>'ILMH41</v>
      </c>
    </row>
    <row r="1173" spans="1:10" s="26" customFormat="1" x14ac:dyDescent="0.25">
      <c r="A1173" s="29" t="s">
        <v>6/9/22 18</v>
      </c>
      <c r="B1173" s="26" t="b">
        <v/>
      </c>
      <c r="C1173" s="26" t="b">
        <v>FALSE</v>
      </c>
      <c r="D1173" s="26" t="s">
        <v>'058VCK</v>
      </c>
      <c r="E1173" s="27">
        <v>'1</v>
      </c>
      <c r="F1173" s="27">
        <v>'0</v>
      </c>
      <c r="G1173" s="26" t="s">
        <v>'=HYPERLINK("https://spprodfunctionstorage.blob.core.windows.net/waterwayslprres/tagimage%2F20220906_182150870_058VCK.jpeg")</v>
      </c>
      <c r="I1173" s="27" t="s">
        <v>'50.00%</v>
      </c>
      <c r="J1173" s="27" t="s">
        <v>'058GBM</v>
      </c>
    </row>
    <row r="1174" spans="1:10" s="26" customFormat="1" x14ac:dyDescent="0.25">
      <c r="A1174" s="29" t="s">
        <v>6/9/22 18</v>
      </c>
      <c r="B1174" s="26" t="b">
        <v/>
      </c>
      <c r="C1174" s="26" t="b">
        <v>FALSE</v>
      </c>
      <c r="D1174" s="26" t="s">
        <v>'GEBZ17</v>
      </c>
      <c r="E1174" s="27">
        <v>'1</v>
      </c>
      <c r="F1174" s="27">
        <v>'0</v>
      </c>
      <c r="G1174" s="26" t="s">
        <v>'=HYPERLINK("https://spprodfunctionstorage.blob.core.windows.net/waterwayslprres/tagimage%2F20220906_182203319_GEBZ17.jpeg")</v>
      </c>
      <c r="I1174" s="27" t="s">
        <v>'66.67%</v>
      </c>
      <c r="J1174" s="27" t="s">
        <v>'GDYZ17</v>
      </c>
    </row>
    <row r="1175" spans="1:10" x14ac:dyDescent="0.25">
      <c r="A1175" s="36" t="s">
        <v>6/9/22 18</v>
      </c>
      <c r="B1175" s="36" t="b">
        <v/>
      </c>
      <c r="C1175" s="36" t="b">
        <v>FALSE</v>
      </c>
      <c r="D1175" s="36" t="s">
        <v>'JNJ733</v>
      </c>
      <c r="E1175" s="4">
        <v>'0</v>
      </c>
      <c r="F1175" s="4">
        <v>'0</v>
      </c>
      <c r="G1175" s="30" t="s">
        <v>'=HYPERLINK("https://spprodfunctionstorage.blob.core.windows.net/waterwayslprres/tagimage%2F20220906_182328272_JNJ733.jpeg")</v>
      </c>
      <c r="I1175" s="4" t="s">
        <v>'50.00%</v>
      </c>
      <c r="J1175" s="4" t="s">
        <v>'MEJ735</v>
      </c>
    </row>
    <row r="1176" spans="1:10" s="26" customFormat="1" x14ac:dyDescent="0.25">
      <c r="A1176" s="29" t="s">
        <v>6/9/22 18</v>
      </c>
      <c r="B1176" s="26" t="b">
        <v/>
      </c>
      <c r="C1176" s="26" t="b">
        <v>FALSE</v>
      </c>
      <c r="D1176" s="26" t="s">
        <v>'IZEM85</v>
      </c>
      <c r="E1176" s="27">
        <v>'1</v>
      </c>
      <c r="F1176" s="27">
        <v>'0</v>
      </c>
      <c r="G1176" s="26" t="s">
        <v>'=HYPERLINK("https://spprodfunctionstorage.blob.core.windows.net/waterwayslprres/tagimage%2F20220906_182332543_IZEM85.jpeg")</v>
      </c>
      <c r="I1176" s="27" t="s">
        <v>'50.00%</v>
      </c>
      <c r="J1176" s="27" t="s">
        <v>'INTK85</v>
      </c>
    </row>
    <row r="1177" spans="1:10" s="26" customFormat="1" x14ac:dyDescent="0.25">
      <c r="A1177" s="29" t="s">
        <v>6/9/22 18</v>
      </c>
      <c r="B1177" s="26" t="b">
        <v/>
      </c>
      <c r="C1177" s="26" t="b">
        <v>FALSE</v>
      </c>
      <c r="D1177" s="26" t="s">
        <v>'KZPB03</v>
      </c>
      <c r="E1177" s="27">
        <v>'1</v>
      </c>
      <c r="F1177" s="27">
        <v>'0</v>
      </c>
      <c r="G1177" s="26" t="s">
        <v>'=HYPERLINK("https://spprodfunctionstorage.blob.core.windows.net/waterwayslprres/tagimage%2F20220906_182500145_KZPB03.jpeg")</v>
      </c>
      <c r="I1177" s="27" t="s">
        <v>'100.00%</v>
      </c>
      <c r="J1177" s="27" t="s">
        <v>'KZPB03</v>
      </c>
    </row>
    <row r="1178" spans="1:10" s="26" customFormat="1" x14ac:dyDescent="0.25">
      <c r="A1178" s="29" t="s">
        <v>6/9/22 18</v>
      </c>
      <c r="B1178" s="26" t="b">
        <v/>
      </c>
      <c r="C1178" s="26" t="b">
        <v>FALSE</v>
      </c>
      <c r="D1178" s="26" t="s">
        <v>'KZP803</v>
      </c>
      <c r="E1178" s="27">
        <v>'1</v>
      </c>
      <c r="F1178" s="27">
        <v>'0</v>
      </c>
      <c r="G1178" s="26" t="s">
        <v>'=HYPERLINK("https://spprodfunctionstorage.blob.core.windows.net/waterwayslprres/tagimage%2F20220906_182505856_KZP803.jpeg")</v>
      </c>
      <c r="I1178" s="27" t="s">
        <v>'83.33%</v>
      </c>
      <c r="J1178" s="27" t="s">
        <v>'KZPB03</v>
      </c>
    </row>
    <row r="1179" spans="1:10" s="26" customFormat="1" x14ac:dyDescent="0.25">
      <c r="A1179" s="29" t="s">
        <v>6/9/22 18</v>
      </c>
      <c r="B1179" s="26" t="b">
        <v/>
      </c>
      <c r="C1179" s="26" t="b">
        <v>FALSE</v>
      </c>
      <c r="D1179" s="26" t="s">
        <v>'NZCU35</v>
      </c>
      <c r="E1179" s="27">
        <v>'1</v>
      </c>
      <c r="F1179" s="27">
        <v>'0</v>
      </c>
      <c r="G1179" s="26" t="s">
        <v>'=HYPERLINK("https://spprodfunctionstorage.blob.core.windows.net/waterwayslprres/tagimage%2F20220906_182528271_NZCU35.jpeg")</v>
      </c>
      <c r="I1179" s="27" t="s">
        <v>'50.00%</v>
      </c>
      <c r="J1179" s="27" t="s">
        <v>'HTCU34</v>
      </c>
    </row>
    <row r="1180" spans="1:10" s="26" customFormat="1" x14ac:dyDescent="0.25">
      <c r="A1180" s="29" t="s">
        <v>6/9/22 18</v>
      </c>
      <c r="B1180" s="26" t="b">
        <v/>
      </c>
      <c r="C1180" s="26" t="b">
        <v>FALSE</v>
      </c>
      <c r="D1180" s="26" t="s">
        <v>'49AYNB</v>
      </c>
      <c r="E1180" s="27">
        <v>'1</v>
      </c>
      <c r="F1180" s="27">
        <v>'0</v>
      </c>
      <c r="G1180" s="26" t="s">
        <v>'=HYPERLINK("https://spprodfunctionstorage.blob.core.windows.net/waterwayslprres/tagimage%2F20220906_182645404_49AYNB.jpeg")</v>
      </c>
      <c r="I1180" s="27" t="s">
        <v>'100.00%</v>
      </c>
      <c r="J1180" s="27" t="s">
        <v>'49AYNB</v>
      </c>
    </row>
    <row r="1181" spans="1:10" s="26" customFormat="1" x14ac:dyDescent="0.25">
      <c r="A1181" s="29" t="s">
        <v>6/9/22 18</v>
      </c>
      <c r="B1181" s="26" t="b">
        <v/>
      </c>
      <c r="C1181" s="26" t="b">
        <v>FALSE</v>
      </c>
      <c r="D1181" s="26" t="s">
        <v>'494YNB</v>
      </c>
      <c r="E1181" s="27">
        <v>'1</v>
      </c>
      <c r="F1181" s="27">
        <v>'0</v>
      </c>
      <c r="G1181" s="26" t="s">
        <v>'=HYPERLINK("https://spprodfunctionstorage.blob.core.windows.net/waterwayslprres/tagimage%2F20220906_182651734_494YNB.jpeg")</v>
      </c>
      <c r="I1181" s="27" t="s">
        <v>'83.33%</v>
      </c>
      <c r="J1181" s="27" t="s">
        <v>'49AYNB</v>
      </c>
    </row>
    <row r="1182" spans="1:10" x14ac:dyDescent="0.25">
      <c r="A1182" s="36" t="s">
        <v>6/9/22 18</v>
      </c>
      <c r="B1182" s="36" t="b">
        <v/>
      </c>
      <c r="C1182" s="36" t="b">
        <v>FALSE</v>
      </c>
      <c r="D1182" s="36" t="s">
        <v>'620VV</v>
      </c>
      <c r="E1182" s="4">
        <v>'0</v>
      </c>
      <c r="F1182" s="4">
        <v>'0</v>
      </c>
      <c r="G1182" s="30" t="s">
        <v>'=HYPERLINK("https://spprodfunctionstorage.blob.core.windows.net/waterwayslprres/tagimage%2F20220906_182750333_620VV.jpeg")</v>
      </c>
      <c r="I1182" s="4" t="s">
        <v>'50.00%</v>
      </c>
      <c r="J1182" s="4" t="s">
        <v>'621013</v>
      </c>
    </row>
    <row r="1183" spans="1:10" s="26" customFormat="1" x14ac:dyDescent="0.25">
      <c r="A1183" s="29" t="s">
        <v>6/9/22 18</v>
      </c>
      <c r="B1183" s="26" t="b">
        <v/>
      </c>
      <c r="C1183" s="26" t="b">
        <v>FALSE</v>
      </c>
      <c r="D1183" s="26" t="s">
        <v>'KAKZ89</v>
      </c>
      <c r="E1183" s="27">
        <v>'1</v>
      </c>
      <c r="F1183" s="27">
        <v>'0</v>
      </c>
      <c r="G1183" s="26" t="s">
        <v>'=HYPERLINK("https://spprodfunctionstorage.blob.core.windows.net/waterwayslprres/tagimage%2F20220906_182838046_KAKZ89.jpeg")</v>
      </c>
      <c r="I1183" s="27" t="s">
        <v>'83.33%</v>
      </c>
      <c r="J1183" s="27" t="s">
        <v>'KAKZB9</v>
      </c>
    </row>
    <row r="1184" spans="1:10" s="26" customFormat="1" x14ac:dyDescent="0.25">
      <c r="A1184" s="29" t="s">
        <v>6/9/22 18</v>
      </c>
      <c r="B1184" s="26" t="b">
        <v/>
      </c>
      <c r="C1184" s="26" t="b">
        <v>FALSE</v>
      </c>
      <c r="D1184" s="26" t="s">
        <v>'KAKZB9</v>
      </c>
      <c r="E1184" s="27">
        <v>'1</v>
      </c>
      <c r="F1184" s="27">
        <v>'0</v>
      </c>
      <c r="G1184" s="26" t="s">
        <v>'=HYPERLINK("https://spprodfunctionstorage.blob.core.windows.net/waterwayslprres/tagimage%2F20220906_182840559_KAKZB9.jpeg")</v>
      </c>
      <c r="I1184" s="27" t="s">
        <v>'83.33%</v>
      </c>
      <c r="J1184" s="27" t="s">
        <v>'KAKZ89</v>
      </c>
    </row>
    <row r="1185" spans="1:10" s="26" customFormat="1" x14ac:dyDescent="0.25">
      <c r="A1185" s="29" t="s">
        <v>6/9/22 18</v>
      </c>
      <c r="B1185" s="26" t="b">
        <v/>
      </c>
      <c r="C1185" s="26" t="b">
        <v>FALSE</v>
      </c>
      <c r="D1185" s="26" t="s">
        <v>'HJGD49</v>
      </c>
      <c r="E1185" s="27">
        <v>'1</v>
      </c>
      <c r="F1185" s="27">
        <v>'0</v>
      </c>
      <c r="G1185" s="26" t="s">
        <v>'=HYPERLINK("https://spprodfunctionstorage.blob.core.windows.net/waterwayslprres/tagimage%2F20220906_182853280_HJGD49.jpeg")</v>
      </c>
      <c r="I1185" s="27" t="s">
        <v>'100.00%</v>
      </c>
      <c r="J1185" s="27" t="s">
        <v>'HJGD49</v>
      </c>
    </row>
    <row r="1186" spans="1:10" s="26" customFormat="1" x14ac:dyDescent="0.25">
      <c r="A1186" s="29" t="s">
        <v>6/9/22 18</v>
      </c>
      <c r="B1186" s="26" t="b">
        <v/>
      </c>
      <c r="C1186" s="26" t="b">
        <v>FALSE</v>
      </c>
      <c r="D1186" s="26" t="s">
        <v>'98ABPH</v>
      </c>
      <c r="E1186" s="27">
        <v>'1</v>
      </c>
      <c r="F1186" s="27">
        <v>'0</v>
      </c>
      <c r="G1186" s="26" t="s">
        <v>'=HYPERLINK("https://spprodfunctionstorage.blob.core.windows.net/waterwayslprres/tagimage%2F20220906_182905534_98ABPH.jpeg")</v>
      </c>
      <c r="I1186" s="27" t="s">
        <v>'50.00%</v>
      </c>
      <c r="J1186" s="27" t="s">
        <v>'78AGZH</v>
      </c>
    </row>
    <row r="1187" spans="1:10" s="26" customFormat="1" x14ac:dyDescent="0.25">
      <c r="A1187" s="29" t="s">
        <v>6/9/22 18</v>
      </c>
      <c r="B1187" s="26" t="b">
        <v/>
      </c>
      <c r="C1187" s="26" t="b">
        <v>FALSE</v>
      </c>
      <c r="D1187" s="26" t="s">
        <v>'GHGK26</v>
      </c>
      <c r="E1187" s="27">
        <v>'1</v>
      </c>
      <c r="F1187" s="27">
        <v>'0</v>
      </c>
      <c r="G1187" s="26" t="s">
        <v>'=HYPERLINK("https://spprodfunctionstorage.blob.core.windows.net/waterwayslprres/tagimage%2F20220906_183021573_GHGK26.jpeg")</v>
      </c>
      <c r="I1187" s="27" t="s">
        <v>'33.33%</v>
      </c>
      <c r="J1187" s="27" t="s">
        <v>'GBLKBB</v>
      </c>
    </row>
    <row r="1188" spans="1:10" s="26" customFormat="1" x14ac:dyDescent="0.25">
      <c r="A1188" s="29" t="s">
        <v>6/9/22 18</v>
      </c>
      <c r="B1188" s="26" t="b">
        <v/>
      </c>
      <c r="C1188" s="26" t="b">
        <v>FALSE</v>
      </c>
      <c r="D1188" s="26" t="s">
        <v>'10ARAC</v>
      </c>
      <c r="E1188" s="27">
        <v>'1</v>
      </c>
      <c r="F1188" s="27">
        <v>'0</v>
      </c>
      <c r="G1188" s="26" t="s">
        <v>'=HYPERLINK("https://spprodfunctionstorage.blob.core.windows.net/waterwayslprres/tagimage%2F20220906_183140613_10ARAC.jpeg")</v>
      </c>
      <c r="I1188" s="27" t="s">
        <v>'100.00%</v>
      </c>
      <c r="J1188" s="27" t="s">
        <v>'10ARAC</v>
      </c>
    </row>
    <row r="1189" spans="1:10" s="26" customFormat="1" x14ac:dyDescent="0.25">
      <c r="A1189" s="29" t="s">
        <v>6/9/22 18</v>
      </c>
      <c r="B1189" s="26" t="b">
        <v/>
      </c>
      <c r="C1189" s="26" t="b">
        <v>FALSE</v>
      </c>
      <c r="D1189" s="26" t="s">
        <v>'779MKN</v>
      </c>
      <c r="E1189" s="27">
        <v>'1</v>
      </c>
      <c r="F1189" s="27">
        <v>'0</v>
      </c>
      <c r="G1189" s="26" t="s">
        <v>'=HYPERLINK("https://spprodfunctionstorage.blob.core.windows.net/waterwayslprres/tagimage%2F20220906_183223991_779MKN.jpeg")</v>
      </c>
      <c r="I1189" s="27" t="s">
        <v>'100.00%</v>
      </c>
      <c r="J1189" s="27" t="s">
        <v>'779MKN</v>
      </c>
    </row>
    <row r="1190" spans="1:10" s="26" customFormat="1" x14ac:dyDescent="0.25">
      <c r="A1190" s="29" t="s">
        <v>6/9/22 18</v>
      </c>
      <c r="B1190" s="26" t="b">
        <v/>
      </c>
      <c r="C1190" s="26" t="b">
        <v>FALSE</v>
      </c>
      <c r="D1190" s="26" t="s">
        <v>'779HKN</v>
      </c>
      <c r="E1190" s="27">
        <v>'1</v>
      </c>
      <c r="F1190" s="27">
        <v>'0</v>
      </c>
      <c r="G1190" s="26" t="s">
        <v>'=HYPERLINK("https://spprodfunctionstorage.blob.core.windows.net/waterwayslprres/tagimage%2F20220906_183229409_779HKN.jpeg")</v>
      </c>
      <c r="I1190" s="27" t="s">
        <v>'83.33%</v>
      </c>
      <c r="J1190" s="27" t="s">
        <v>'779MKN</v>
      </c>
    </row>
    <row r="1191" spans="1:10" s="26" customFormat="1" x14ac:dyDescent="0.25">
      <c r="A1191" s="29" t="s">
        <v>6/9/22 18</v>
      </c>
      <c r="B1191" s="26" t="b">
        <v/>
      </c>
      <c r="C1191" s="26" t="b">
        <v>FALSE</v>
      </c>
      <c r="D1191" s="26" t="s">
        <v>'BDCN30</v>
      </c>
      <c r="E1191" s="27">
        <v>'1</v>
      </c>
      <c r="F1191" s="27">
        <v>'0</v>
      </c>
      <c r="G1191" s="26" t="s">
        <v>'=HYPERLINK("https://spprodfunctionstorage.blob.core.windows.net/waterwayslprres/tagimage%2F20220906_183230690_BDCN30.jpeg")</v>
      </c>
      <c r="I1191" s="27" t="s">
        <v>'100.00%</v>
      </c>
      <c r="J1191" s="27" t="s">
        <v>'BDCN30</v>
      </c>
    </row>
    <row r="1192" spans="1:10" s="26" customFormat="1" x14ac:dyDescent="0.25">
      <c r="A1192" s="29" t="s">
        <v>6/9/22 18</v>
      </c>
      <c r="B1192" s="26" t="b">
        <v/>
      </c>
      <c r="C1192" s="26" t="b">
        <v>FALSE</v>
      </c>
      <c r="D1192" s="26" t="s">
        <v>'BDCN30</v>
      </c>
      <c r="E1192" s="27">
        <v>'1</v>
      </c>
      <c r="F1192" s="27">
        <v>'0</v>
      </c>
      <c r="G1192" s="26" t="s">
        <v>'=HYPERLINK("https://spprodfunctionstorage.blob.core.windows.net/waterwayslprres/tagimage%2F20220906_183320389_BDCN30.jpeg")</v>
      </c>
      <c r="I1192" s="27" t="s">
        <v>'100.00%</v>
      </c>
      <c r="J1192" s="27" t="s">
        <v>'BDCN30</v>
      </c>
    </row>
    <row r="1193" spans="1:10" s="26" customFormat="1" x14ac:dyDescent="0.25">
      <c r="A1193" s="29" t="s">
        <v>6/9/22 18</v>
      </c>
      <c r="B1193" s="26" t="b">
        <v/>
      </c>
      <c r="C1193" s="26" t="b">
        <v>FALSE</v>
      </c>
      <c r="D1193" s="26" t="s">
        <v>'IMLY80</v>
      </c>
      <c r="E1193" s="27">
        <v>'1</v>
      </c>
      <c r="F1193" s="27">
        <v>'0</v>
      </c>
      <c r="G1193" s="26" t="s">
        <v>'=HYPERLINK("https://spprodfunctionstorage.blob.core.windows.net/waterwayslprres/tagimage%2F20220906_183324913_IMLY80.jpeg")</v>
      </c>
      <c r="I1193" s="27" t="s">
        <v>'100.00%</v>
      </c>
      <c r="J1193" s="27" t="s">
        <v>'IMLY80</v>
      </c>
    </row>
    <row r="1194" spans="1:10" s="26" customFormat="1" x14ac:dyDescent="0.25">
      <c r="A1194" s="29" t="s">
        <v>6/9/22 18</v>
      </c>
      <c r="B1194" s="26" t="b">
        <v/>
      </c>
      <c r="C1194" s="26" t="b">
        <v>FALSE</v>
      </c>
      <c r="D1194" s="26" t="s">
        <v>'IMLYB0</v>
      </c>
      <c r="E1194" s="27">
        <v>'1</v>
      </c>
      <c r="F1194" s="27">
        <v>'0</v>
      </c>
      <c r="G1194" s="26" t="s">
        <v>'=HYPERLINK("https://spprodfunctionstorage.blob.core.windows.net/waterwayslprres/tagimage%2F20220906_183325944_IMLYB0.jpeg")</v>
      </c>
      <c r="I1194" s="27" t="s">
        <v>'100.00%</v>
      </c>
      <c r="J1194" s="27" t="s">
        <v>'IMLYB0</v>
      </c>
    </row>
    <row r="1195" spans="1:10" s="26" customFormat="1" x14ac:dyDescent="0.25">
      <c r="A1195" s="29" t="s">
        <v>6/9/22 18</v>
      </c>
      <c r="B1195" s="26" t="b">
        <v/>
      </c>
      <c r="C1195" s="26" t="b">
        <v>FALSE</v>
      </c>
      <c r="D1195" s="26" t="s">
        <v>'IMLYBD</v>
      </c>
      <c r="E1195" s="27">
        <v>'1</v>
      </c>
      <c r="F1195" s="27">
        <v>'0</v>
      </c>
      <c r="G1195" s="26" t="s">
        <v>'=HYPERLINK("https://spprodfunctionstorage.blob.core.windows.net/waterwayslprres/tagimage%2F20220906_183336160_IMLYBD.jpeg")</v>
      </c>
      <c r="I1195" s="27" t="s">
        <v>'100.00%</v>
      </c>
      <c r="J1195" s="27" t="s">
        <v>'IMLYBD</v>
      </c>
    </row>
    <row r="1196" spans="1:10" s="26" customFormat="1" x14ac:dyDescent="0.25">
      <c r="A1196" s="29" t="s">
        <v>6/9/22 18</v>
      </c>
      <c r="B1196" s="26" t="b">
        <v/>
      </c>
      <c r="C1196" s="26" t="b">
        <v>FALSE</v>
      </c>
      <c r="D1196" s="26" t="s">
        <v>'91APLW</v>
      </c>
      <c r="E1196" s="27">
        <v>'1</v>
      </c>
      <c r="F1196" s="27">
        <v>'0</v>
      </c>
      <c r="G1196" s="26" t="s">
        <v>'=HYPERLINK("https://spprodfunctionstorage.blob.core.windows.net/waterwayslprres/tagimage%2F20220906_183338304_91APLW.jpeg")</v>
      </c>
      <c r="I1196" s="27" t="s">
        <v>'100.00%</v>
      </c>
      <c r="J1196" s="27" t="s">
        <v>'91APLW</v>
      </c>
    </row>
    <row r="1197" spans="1:10" s="26" customFormat="1" x14ac:dyDescent="0.25">
      <c r="A1197" s="29" t="s">
        <v>6/9/22 18</v>
      </c>
      <c r="B1197" s="26" t="b">
        <v/>
      </c>
      <c r="C1197" s="26" t="b">
        <v>FALSE</v>
      </c>
      <c r="D1197" s="26" t="s">
        <v>'GPAE10</v>
      </c>
      <c r="E1197" s="27">
        <v>'1</v>
      </c>
      <c r="F1197" s="27">
        <v>'0</v>
      </c>
      <c r="G1197" s="26" t="s">
        <v>'=HYPERLINK("https://spprodfunctionstorage.blob.core.windows.net/waterwayslprres/tagimage%2F20220906_183354103_GPAE10.jpeg")</v>
      </c>
      <c r="I1197" s="27" t="s">
        <v>'100.00%</v>
      </c>
      <c r="J1197" s="27" t="s">
        <v>'GPAE10</v>
      </c>
    </row>
    <row r="1198" spans="1:10" s="26" customFormat="1" x14ac:dyDescent="0.25">
      <c r="A1198" s="29" t="s">
        <v>6/9/22 18</v>
      </c>
      <c r="B1198" s="26" t="b">
        <v/>
      </c>
      <c r="C1198" s="26" t="b">
        <v>FALSE</v>
      </c>
      <c r="D1198" s="26" t="s">
        <v>'JINP77</v>
      </c>
      <c r="E1198" s="27">
        <v>'1</v>
      </c>
      <c r="F1198" s="27">
        <v>'0</v>
      </c>
      <c r="G1198" s="26" t="s">
        <v>'=HYPERLINK("https://spprodfunctionstorage.blob.core.windows.net/waterwayslprres/tagimage%2F20220906_183417999_JINP77.jpeg")</v>
      </c>
      <c r="I1198" s="27" t="s">
        <v>'100.00%</v>
      </c>
      <c r="J1198" s="27" t="s">
        <v>'JINP77</v>
      </c>
    </row>
    <row r="1199" spans="1:10" s="26" customFormat="1" x14ac:dyDescent="0.25">
      <c r="A1199" s="29" t="s">
        <v>6/9/22 18</v>
      </c>
      <c r="B1199" s="26" t="b">
        <v/>
      </c>
      <c r="C1199" s="26" t="b">
        <v>FALSE</v>
      </c>
      <c r="D1199" s="26" t="s">
        <v>'DLRV31</v>
      </c>
      <c r="E1199" s="27">
        <v>'1</v>
      </c>
      <c r="F1199" s="27">
        <v>'0</v>
      </c>
      <c r="G1199" s="26" t="s">
        <v>'=HYPERLINK("https://spprodfunctionstorage.blob.core.windows.net/waterwayslprres/tagimage%2F20220906_183426057_DLRV31.jpeg")</v>
      </c>
      <c r="I1199" s="27" t="s">
        <v>'100.00%</v>
      </c>
      <c r="J1199" s="27" t="s">
        <v>'DLRV31</v>
      </c>
    </row>
    <row r="1200" spans="1:10" s="26" customFormat="1" x14ac:dyDescent="0.25">
      <c r="A1200" s="29" t="s">
        <v>6/9/22 18</v>
      </c>
      <c r="B1200" s="26" t="b">
        <v/>
      </c>
      <c r="C1200" s="26" t="b">
        <v>FALSE</v>
      </c>
      <c r="D1200" s="26" t="s">
        <v>'LRV31</v>
      </c>
      <c r="E1200" s="27">
        <v>'1</v>
      </c>
      <c r="F1200" s="27">
        <v>'0</v>
      </c>
      <c r="G1200" s="26" t="s">
        <v>'=HYPERLINK("https://spprodfunctionstorage.blob.core.windows.net/waterwayslprres/tagimage%2F20220906_183432169_LRV31.jpeg")</v>
      </c>
      <c r="I1200" s="27" t="s">
        <v>'83.33%</v>
      </c>
      <c r="J1200" s="27" t="s">
        <v>'DLRV31</v>
      </c>
    </row>
    <row r="1201" spans="1:10" s="26" customFormat="1" x14ac:dyDescent="0.25">
      <c r="A1201" s="29" t="s">
        <v>6/9/22 18</v>
      </c>
      <c r="B1201" s="26" t="b">
        <v/>
      </c>
      <c r="C1201" s="26" t="b">
        <v>FALSE</v>
      </c>
      <c r="D1201" s="26" t="s">
        <v>'RV31</v>
      </c>
      <c r="E1201" s="27">
        <v>'1</v>
      </c>
      <c r="F1201" s="27">
        <v>'0</v>
      </c>
      <c r="G1201" s="26" t="s">
        <v>'=HYPERLINK("https://spprodfunctionstorage.blob.core.windows.net/waterwayslprres/tagimage%2F20220906_183433217_RV31.jpeg")</v>
      </c>
      <c r="I1201" s="27" t="s">
        <v>'80.00%</v>
      </c>
      <c r="J1201" s="27" t="s">
        <v>'LRV31</v>
      </c>
    </row>
    <row r="1202" spans="1:10" s="26" customFormat="1" x14ac:dyDescent="0.25">
      <c r="A1202" s="29" t="s">
        <v>6/9/22 18</v>
      </c>
      <c r="B1202" s="26" t="b">
        <v/>
      </c>
      <c r="C1202" s="26" t="b">
        <v>FALSE</v>
      </c>
      <c r="D1202" s="26" t="s">
        <v>'QVFL01</v>
      </c>
      <c r="E1202" s="27">
        <v>'1</v>
      </c>
      <c r="F1202" s="27">
        <v>'0</v>
      </c>
      <c r="G1202" s="26" t="s">
        <v>'=HYPERLINK("https://spprodfunctionstorage.blob.core.windows.net/waterwayslprres/tagimage%2F20220906_183440392_QVFL01.jpeg")</v>
      </c>
      <c r="I1202" s="27" t="s">
        <v>'100.00%</v>
      </c>
      <c r="J1202" s="27" t="s">
        <v>'QVFL01</v>
      </c>
    </row>
    <row r="1203" spans="1:10" x14ac:dyDescent="0.25">
      <c r="A1203" s="36" t="s">
        <v>6/9/22 18</v>
      </c>
      <c r="B1203" s="36" t="b">
        <v/>
      </c>
      <c r="C1203" s="36" t="b">
        <v>FALSE</v>
      </c>
      <c r="D1203" s="36" t="s">
        <v>'0VFL01</v>
      </c>
      <c r="E1203" s="4">
        <v>'0</v>
      </c>
      <c r="F1203" s="4">
        <v>'0</v>
      </c>
      <c r="G1203" s="30" t="s">
        <v>'=HYPERLINK("https://spprodfunctionstorage.blob.core.windows.net/waterwayslprres/tagimage%2F20220906_183446466_0VFL01.jpeg")</v>
      </c>
      <c r="I1203" s="4" t="s">
        <v>'83.33%</v>
      </c>
      <c r="J1203" s="4" t="s">
        <v>'QVFL01</v>
      </c>
    </row>
    <row r="1204" spans="1:10" x14ac:dyDescent="0.25">
      <c r="A1204" s="36" t="s">
        <v>6/9/22 18</v>
      </c>
      <c r="B1204" s="36" t="b">
        <v/>
      </c>
      <c r="C1204" s="36" t="b">
        <v>FALSE</v>
      </c>
      <c r="D1204" s="36" t="s">
        <v>'L01</v>
      </c>
      <c r="E1204" s="4">
        <v>'0</v>
      </c>
      <c r="F1204" s="4">
        <v>'0</v>
      </c>
      <c r="G1204" s="30" t="s">
        <v>'=HYPERLINK("https://spprodfunctionstorage.blob.core.windows.net/waterwayslprres/tagimage%2F20220906_183447600_L01.jpeg")</v>
      </c>
      <c r="I1204" s="4" t="s">
        <v>'75.00%</v>
      </c>
      <c r="J1204" s="4" t="s">
        <v>'SL01</v>
      </c>
    </row>
    <row r="1205" spans="1:10" x14ac:dyDescent="0.25">
      <c r="A1205" s="36" t="s">
        <v>6/9/22 18</v>
      </c>
      <c r="B1205" s="36" t="b">
        <v/>
      </c>
      <c r="C1205" s="36" t="b">
        <v>FALSE</v>
      </c>
      <c r="D1205" s="36" t="s">
        <v>'SL01</v>
      </c>
      <c r="E1205" s="4">
        <v>'0</v>
      </c>
      <c r="F1205" s="4">
        <v>'0</v>
      </c>
      <c r="G1205" s="30" t="s">
        <v>'=HYPERLINK("https://spprodfunctionstorage.blob.core.windows.net/waterwayslprres/tagimage%2F20220906_183449613_SL01.jpeg")</v>
      </c>
      <c r="I1205" s="4" t="s">
        <v>'75.00%</v>
      </c>
      <c r="J1205" s="4" t="s">
        <v>'L01</v>
      </c>
    </row>
    <row r="1206" spans="1:10" x14ac:dyDescent="0.25">
      <c r="A1206" s="36" t="s">
        <v>6/9/22 18</v>
      </c>
      <c r="B1206" s="36" t="b">
        <v/>
      </c>
      <c r="C1206" s="36" t="b">
        <v>FALSE</v>
      </c>
      <c r="D1206" s="36" t="s">
        <v>'UEL01</v>
      </c>
      <c r="E1206" s="4">
        <v>'0</v>
      </c>
      <c r="F1206" s="4">
        <v>'0</v>
      </c>
      <c r="G1206" s="30" t="s">
        <v>'=HYPERLINK("https://spprodfunctionstorage.blob.core.windows.net/waterwayslprres/tagimage%2F20220906_183450683_UEL01.jpeg")</v>
      </c>
      <c r="I1206" s="4" t="s">
        <v>'60.00%</v>
      </c>
      <c r="J1206" s="4" t="s">
        <v>'L01</v>
      </c>
    </row>
    <row r="1207" spans="1:10" s="26" customFormat="1" x14ac:dyDescent="0.25">
      <c r="A1207" s="29" t="s">
        <v>6/9/22 18</v>
      </c>
      <c r="B1207" s="26" t="b">
        <v/>
      </c>
      <c r="C1207" s="26" t="b">
        <v>FALSE</v>
      </c>
      <c r="D1207" s="26" t="s">
        <v>'JHDK11</v>
      </c>
      <c r="E1207" s="27">
        <v>'1</v>
      </c>
      <c r="F1207" s="27">
        <v>'0</v>
      </c>
      <c r="G1207" s="26" t="s">
        <v>'=HYPERLINK("https://spprodfunctionstorage.blob.core.windows.net/waterwayslprres/tagimage%2F20220906_183454178_JHDK11.jpeg")</v>
      </c>
      <c r="I1207" s="27" t="s">
        <v>'100.00%</v>
      </c>
      <c r="J1207" s="27" t="s">
        <v>'JHDK11</v>
      </c>
    </row>
    <row r="1208" spans="1:10" x14ac:dyDescent="0.25">
      <c r="A1208" s="36" t="s">
        <v>6/9/22 18</v>
      </c>
      <c r="B1208" s="36" t="b">
        <v/>
      </c>
      <c r="C1208" s="36" t="b">
        <v>FALSE</v>
      </c>
      <c r="D1208" s="36" t="s">
        <v>'PRABN</v>
      </c>
      <c r="E1208" s="4">
        <v>'0</v>
      </c>
      <c r="F1208" s="4">
        <v>'0</v>
      </c>
      <c r="G1208" s="30" t="s">
        <v>'=HYPERLINK("https://spprodfunctionstorage.blob.core.windows.net/waterwayslprres/tagimage%2F20220906_183518234_PRABN.jpeg")</v>
      </c>
      <c r="I1208" s="4" t="s">
        <v>'50.00%</v>
      </c>
      <c r="J1208" s="4" t="s">
        <v>'85ABNH</v>
      </c>
    </row>
    <row r="1209" spans="1:10" s="26" customFormat="1" x14ac:dyDescent="0.25">
      <c r="A1209" s="29" t="s">
        <v>6/9/22 18</v>
      </c>
      <c r="B1209" s="26" t="b">
        <v/>
      </c>
      <c r="C1209" s="26" t="b">
        <v>FALSE</v>
      </c>
      <c r="D1209" s="26" t="s">
        <v>'Y38UVD</v>
      </c>
      <c r="E1209" s="27">
        <v>'1</v>
      </c>
      <c r="F1209" s="27">
        <v>'0</v>
      </c>
      <c r="G1209" s="26" t="s">
        <v>'=HYPERLINK("https://spprodfunctionstorage.blob.core.windows.net/waterwayslprres/tagimage%2F20220906_183538431_Y38UVD.jpeg")</v>
      </c>
      <c r="I1209" s="27" t="s">
        <v>'50.00%</v>
      </c>
      <c r="J1209" s="27" t="s">
        <v>'Y30UKX</v>
      </c>
    </row>
    <row r="1210" spans="1:10" s="26" customFormat="1" x14ac:dyDescent="0.25">
      <c r="A1210" s="29" t="s">
        <v>6/9/22 18</v>
      </c>
      <c r="B1210" s="26" t="b">
        <v/>
      </c>
      <c r="C1210" s="26" t="b">
        <v>FALSE</v>
      </c>
      <c r="D1210" s="26" t="s">
        <v>'HPLX41</v>
      </c>
      <c r="E1210" s="27">
        <v>'1</v>
      </c>
      <c r="F1210" s="27">
        <v>'0</v>
      </c>
      <c r="G1210" s="26" t="s">
        <v>'=HYPERLINK("https://spprodfunctionstorage.blob.core.windows.net/waterwayslprres/tagimage%2F20220906_183606632_HPLX41.jpeg")</v>
      </c>
      <c r="I1210" s="27" t="s">
        <v>'66.67%</v>
      </c>
      <c r="J1210" s="27" t="s">
        <v>'HPMK41</v>
      </c>
    </row>
    <row r="1211" spans="1:10" s="26" customFormat="1" x14ac:dyDescent="0.25">
      <c r="A1211" s="29" t="s">
        <v>6/9/22 18</v>
      </c>
      <c r="B1211" s="26" t="b">
        <v/>
      </c>
      <c r="C1211" s="26" t="b">
        <v>FALSE</v>
      </c>
      <c r="D1211" s="26" t="s">
        <v>'HPMK41</v>
      </c>
      <c r="E1211" s="27">
        <v>'1</v>
      </c>
      <c r="F1211" s="27">
        <v>'0</v>
      </c>
      <c r="G1211" s="26" t="s">
        <v>'=HYPERLINK("https://spprodfunctionstorage.blob.core.windows.net/waterwayslprres/tagimage%2F20220906_183752237_HPMK41.jpeg")</v>
      </c>
      <c r="I1211" s="27" t="s">
        <v>'100.00%</v>
      </c>
      <c r="J1211" s="27" t="s">
        <v>'HPMK41</v>
      </c>
    </row>
    <row r="1212" spans="1:10" s="26" customFormat="1" x14ac:dyDescent="0.25">
      <c r="A1212" s="29" t="s">
        <v>6/9/22 18</v>
      </c>
      <c r="B1212" s="26" t="b">
        <v/>
      </c>
      <c r="C1212" s="26" t="b">
        <v>FALSE</v>
      </c>
      <c r="D1212" s="26" t="s">
        <v>'HPHK41</v>
      </c>
      <c r="E1212" s="27">
        <v>'1</v>
      </c>
      <c r="F1212" s="27">
        <v>'0</v>
      </c>
      <c r="G1212" s="26" t="s">
        <v>'=HYPERLINK("https://spprodfunctionstorage.blob.core.windows.net/waterwayslprres/tagimage%2F20220906_183758625_HPHK41.jpeg")</v>
      </c>
      <c r="I1212" s="27" t="s">
        <v>'83.33%</v>
      </c>
      <c r="J1212" s="27" t="s">
        <v>'HPMK41</v>
      </c>
    </row>
    <row r="1213" spans="1:10" s="26" customFormat="1" x14ac:dyDescent="0.25">
      <c r="A1213" s="29" t="s">
        <v>6/9/22 18</v>
      </c>
      <c r="B1213" s="26" t="b">
        <v/>
      </c>
      <c r="C1213" s="26" t="b">
        <v>FALSE</v>
      </c>
      <c r="D1213" s="26" t="s">
        <v>'938MID</v>
      </c>
      <c r="E1213" s="27">
        <v>'1</v>
      </c>
      <c r="F1213" s="27">
        <v>'0</v>
      </c>
      <c r="G1213" s="26" t="s">
        <v>'=HYPERLINK("https://spprodfunctionstorage.blob.core.windows.net/waterwayslprres/tagimage%2F20220906_183836088_938MID.jpeg")</v>
      </c>
      <c r="I1213" s="27" t="s">
        <v>'83.33%</v>
      </c>
      <c r="J1213" s="27" t="s">
        <v>'938XID</v>
      </c>
    </row>
    <row r="1214" spans="1:10" s="26" customFormat="1" x14ac:dyDescent="0.25">
      <c r="A1214" s="29" t="s">
        <v>6/9/22 18</v>
      </c>
      <c r="B1214" s="26" t="b">
        <v/>
      </c>
      <c r="C1214" s="26" t="b">
        <v>FALSE</v>
      </c>
      <c r="D1214" s="26" t="s">
        <v>'938XID</v>
      </c>
      <c r="E1214" s="27">
        <v>'1</v>
      </c>
      <c r="F1214" s="27">
        <v>'0</v>
      </c>
      <c r="G1214" s="26" t="s">
        <v>'=HYPERLINK("https://spprodfunctionstorage.blob.core.windows.net/waterwayslprres/tagimage%2F20220906_183840316_938XID.jpeg")</v>
      </c>
      <c r="I1214" s="27" t="s">
        <v>'83.33%</v>
      </c>
      <c r="J1214" s="27" t="s">
        <v>'938MID</v>
      </c>
    </row>
    <row r="1215" spans="1:10" s="26" customFormat="1" x14ac:dyDescent="0.25">
      <c r="A1215" s="29" t="s">
        <v>6/9/22 18</v>
      </c>
      <c r="B1215" s="26" t="b">
        <v/>
      </c>
      <c r="C1215" s="26" t="b">
        <v>FALSE</v>
      </c>
      <c r="D1215" s="26" t="s">
        <v>'KFJA60</v>
      </c>
      <c r="E1215" s="27">
        <v>'1</v>
      </c>
      <c r="F1215" s="27">
        <v>'0</v>
      </c>
      <c r="G1215" s="26" t="s">
        <v>'=HYPERLINK("https://spprodfunctionstorage.blob.core.windows.net/waterwayslprres/tagimage%2F20220906_183858849_KFJA60.jpeg")</v>
      </c>
      <c r="I1215" s="27" t="s">
        <v>'100.00%</v>
      </c>
      <c r="J1215" s="27" t="s">
        <v>'KFJA60</v>
      </c>
    </row>
    <row r="1216" spans="1:10" s="26" customFormat="1" x14ac:dyDescent="0.25">
      <c r="A1216" s="29" t="s">
        <v>6/9/22 18</v>
      </c>
      <c r="B1216" s="26" t="b">
        <v/>
      </c>
      <c r="C1216" s="26" t="b">
        <v>FALSE</v>
      </c>
      <c r="D1216" s="26" t="s">
        <v>'IUJC50</v>
      </c>
      <c r="E1216" s="27">
        <v>'1</v>
      </c>
      <c r="F1216" s="27">
        <v>'0</v>
      </c>
      <c r="G1216" s="26" t="s">
        <v>'=HYPERLINK("https://spprodfunctionstorage.blob.core.windows.net/waterwayslprres/tagimage%2F20220906_183912538_IUJC50.jpeg")</v>
      </c>
      <c r="I1216" s="27" t="s">
        <v>'100.00%</v>
      </c>
      <c r="J1216" s="27" t="s">
        <v>'IUJC50</v>
      </c>
    </row>
    <row r="1217" spans="1:10" s="26" customFormat="1" x14ac:dyDescent="0.25">
      <c r="A1217" s="29" t="s">
        <v>6/9/22 18</v>
      </c>
      <c r="B1217" s="26" t="b">
        <v/>
      </c>
      <c r="C1217" s="26" t="b">
        <v>FALSE</v>
      </c>
      <c r="D1217" s="26" t="s">
        <v>'25BARU</v>
      </c>
      <c r="E1217" s="27">
        <v>'1</v>
      </c>
      <c r="F1217" s="27">
        <v>'0</v>
      </c>
      <c r="G1217" s="26" t="s">
        <v>'=HYPERLINK("https://spprodfunctionstorage.blob.core.windows.net/waterwayslprres/tagimage%2F20220906_184009601_25BARU.jpeg")</v>
      </c>
      <c r="I1217" s="27" t="s">
        <v>'100.00%</v>
      </c>
      <c r="J1217" s="27" t="s">
        <v>'25BARU</v>
      </c>
    </row>
    <row r="1218" spans="1:10" s="26" customFormat="1" x14ac:dyDescent="0.25">
      <c r="A1218" s="29" t="s">
        <v>6/9/22 18</v>
      </c>
      <c r="B1218" s="26" t="b">
        <v/>
      </c>
      <c r="C1218" s="26" t="b">
        <v>FALSE</v>
      </c>
      <c r="D1218" s="26" t="s">
        <v>'258ARU</v>
      </c>
      <c r="E1218" s="27">
        <v>'1</v>
      </c>
      <c r="F1218" s="27">
        <v>'0</v>
      </c>
      <c r="G1218" s="26" t="s">
        <v>'=HYPERLINK("https://spprodfunctionstorage.blob.core.windows.net/waterwayslprres/tagimage%2F20220906_184015273_258ARU.jpeg")</v>
      </c>
      <c r="I1218" s="27" t="s">
        <v>'100.00%</v>
      </c>
      <c r="J1218" s="27" t="s">
        <v>'258ARU</v>
      </c>
    </row>
    <row r="1219" spans="1:10" s="26" customFormat="1" x14ac:dyDescent="0.25">
      <c r="A1219" s="29" t="s">
        <v>6/9/22 18</v>
      </c>
      <c r="B1219" s="26" t="b">
        <v/>
      </c>
      <c r="C1219" s="26" t="b">
        <v>FALSE</v>
      </c>
      <c r="D1219" s="26" t="s">
        <v>'HHI658</v>
      </c>
      <c r="E1219" s="27">
        <v>'1</v>
      </c>
      <c r="F1219" s="27">
        <v>'0</v>
      </c>
      <c r="G1219" s="26" t="s">
        <v>'=HYPERLINK("https://spprodfunctionstorage.blob.core.windows.net/waterwayslprres/tagimage%2F20220906_184025379_HHI658.jpeg")</v>
      </c>
      <c r="I1219" s="27" t="s">
        <v>'100.00%</v>
      </c>
      <c r="J1219" s="27" t="s">
        <v>'HHI658</v>
      </c>
    </row>
    <row r="1220" spans="1:10" s="26" customFormat="1" x14ac:dyDescent="0.25">
      <c r="A1220" s="29" t="s">
        <v>6/9/22 18</v>
      </c>
      <c r="B1220" s="26" t="b">
        <v/>
      </c>
      <c r="C1220" s="26" t="b">
        <v>FALSE</v>
      </c>
      <c r="D1220" s="26" t="s">
        <v>'HHIS5B</v>
      </c>
      <c r="E1220" s="27">
        <v>'1</v>
      </c>
      <c r="F1220" s="27">
        <v>'0</v>
      </c>
      <c r="G1220" s="26" t="s">
        <v>'=HYPERLINK("https://spprodfunctionstorage.blob.core.windows.net/waterwayslprres/tagimage%2F20220906_184026996_HHIS5B.jpeg")</v>
      </c>
      <c r="I1220" s="27" t="s">
        <v>'83.33%</v>
      </c>
      <c r="J1220" s="27" t="s">
        <v>'HHIS58</v>
      </c>
    </row>
    <row r="1221" spans="1:10" s="26" customFormat="1" x14ac:dyDescent="0.25">
      <c r="A1221" s="29" t="s">
        <v>6/9/22 18</v>
      </c>
      <c r="B1221" s="26" t="b">
        <v/>
      </c>
      <c r="C1221" s="26" t="b">
        <v>FALSE</v>
      </c>
      <c r="D1221" s="26" t="s">
        <v>'HHIS58</v>
      </c>
      <c r="E1221" s="27">
        <v>'1</v>
      </c>
      <c r="F1221" s="27">
        <v>'0</v>
      </c>
      <c r="G1221" s="26" t="s">
        <v>'=HYPERLINK("https://spprodfunctionstorage.blob.core.windows.net/waterwayslprres/tagimage%2F20220906_184028250_HHIS58.jpeg")</v>
      </c>
      <c r="I1221" s="27" t="s">
        <v>'100.00%</v>
      </c>
      <c r="J1221" s="27" t="s">
        <v>'HHIS58</v>
      </c>
    </row>
    <row r="1222" spans="1:10" s="26" customFormat="1" x14ac:dyDescent="0.25">
      <c r="A1222" s="29" t="s">
        <v>6/9/22 18</v>
      </c>
      <c r="B1222" s="26" t="b">
        <v/>
      </c>
      <c r="C1222" s="26" t="b">
        <v>FALSE</v>
      </c>
      <c r="D1222" s="26" t="s">
        <v>'HHI55B</v>
      </c>
      <c r="E1222" s="27">
        <v>'1</v>
      </c>
      <c r="F1222" s="27">
        <v>'0</v>
      </c>
      <c r="G1222" s="26" t="s">
        <v>'=HYPERLINK("https://spprodfunctionstorage.blob.core.windows.net/waterwayslprres/tagimage%2F20220906_184029625_HHI55B.jpeg")</v>
      </c>
      <c r="I1222" s="27" t="s">
        <v>'83.33%</v>
      </c>
      <c r="J1222" s="27" t="s">
        <v>'HHI558</v>
      </c>
    </row>
    <row r="1223" spans="1:10" s="26" customFormat="1" x14ac:dyDescent="0.25">
      <c r="A1223" s="29" t="s">
        <v>6/9/22 18</v>
      </c>
      <c r="B1223" s="26" t="b">
        <v/>
      </c>
      <c r="C1223" s="26" t="b">
        <v>FALSE</v>
      </c>
      <c r="D1223" s="26" t="s">
        <v>'NWAV79</v>
      </c>
      <c r="E1223" s="27">
        <v>'1</v>
      </c>
      <c r="F1223" s="27">
        <v>'0</v>
      </c>
      <c r="G1223" s="26" t="s">
        <v>'=HYPERLINK("https://spprodfunctionstorage.blob.core.windows.net/waterwayslprres/tagimage%2F20220906_184106876_NWAV79.jpeg")</v>
      </c>
      <c r="I1223" s="27" t="s">
        <v>'100.00%</v>
      </c>
      <c r="J1223" s="27" t="s">
        <v>'NWAV79</v>
      </c>
    </row>
    <row r="1224" spans="1:10" s="26" customFormat="1" x14ac:dyDescent="0.25">
      <c r="A1224" s="29" t="s">
        <v>6/9/22 18</v>
      </c>
      <c r="B1224" s="26" t="b">
        <v/>
      </c>
      <c r="C1224" s="26" t="b">
        <v>FALSE</v>
      </c>
      <c r="D1224" s="26" t="s">
        <v>'2329IQ</v>
      </c>
      <c r="E1224" s="27">
        <v>'1</v>
      </c>
      <c r="F1224" s="27">
        <v>'0</v>
      </c>
      <c r="G1224" s="26" t="s">
        <v>'=HYPERLINK("https://spprodfunctionstorage.blob.core.windows.net/waterwayslprres/tagimage%2F20220906_184130740_2329IQ.jpeg")</v>
      </c>
      <c r="I1224" s="27" t="s">
        <v>'100.00%</v>
      </c>
      <c r="J1224" s="27" t="s">
        <v>'2329IQ</v>
      </c>
    </row>
    <row r="1225" spans="1:10" s="26" customFormat="1" x14ac:dyDescent="0.25">
      <c r="A1225" s="29" t="s">
        <v>6/9/22 18</v>
      </c>
      <c r="B1225" s="26" t="b">
        <v/>
      </c>
      <c r="C1225" s="26" t="b">
        <v>FALSE</v>
      </c>
      <c r="D1225" s="26" t="s">
        <v>'2329I0</v>
      </c>
      <c r="E1225" s="27">
        <v>'1</v>
      </c>
      <c r="F1225" s="27">
        <v>'0</v>
      </c>
      <c r="G1225" s="26" t="s">
        <v>'=HYPERLINK("https://spprodfunctionstorage.blob.core.windows.net/waterwayslprres/tagimage%2F20220906_184138291_2329I0.jpeg")</v>
      </c>
      <c r="I1225" s="27" t="s">
        <v>'100.00%</v>
      </c>
      <c r="J1225" s="27" t="s">
        <v>'2329I0</v>
      </c>
    </row>
    <row r="1226" spans="1:10" s="26" customFormat="1" x14ac:dyDescent="0.25">
      <c r="A1226" s="29" t="s">
        <v>6/9/22 18</v>
      </c>
      <c r="B1226" s="26" t="b">
        <v/>
      </c>
      <c r="C1226" s="26" t="b">
        <v>FALSE</v>
      </c>
      <c r="D1226" s="26" t="s">
        <v>'LLWW68</v>
      </c>
      <c r="E1226" s="27">
        <v>'1</v>
      </c>
      <c r="F1226" s="27">
        <v>'0</v>
      </c>
      <c r="G1226" s="26" t="s">
        <v>'=HYPERLINK("https://spprodfunctionstorage.blob.core.windows.net/waterwayslprres/tagimage%2F20220906_184216303_LLWW68.jpeg")</v>
      </c>
      <c r="I1226" s="27" t="s">
        <v>'100.00%</v>
      </c>
      <c r="J1226" s="27" t="s">
        <v>'LLWW68</v>
      </c>
    </row>
    <row r="1227" spans="1:10" s="26" customFormat="1" x14ac:dyDescent="0.25">
      <c r="A1227" s="29" t="s">
        <v>6/9/22 18</v>
      </c>
      <c r="B1227" s="26" t="b">
        <v/>
      </c>
      <c r="C1227" s="26" t="b">
        <v>FALSE</v>
      </c>
      <c r="D1227" s="26" t="s">
        <v>'LLWW6B</v>
      </c>
      <c r="E1227" s="27">
        <v>'1</v>
      </c>
      <c r="F1227" s="27">
        <v>'0</v>
      </c>
      <c r="G1227" s="26" t="s">
        <v>'=HYPERLINK("https://spprodfunctionstorage.blob.core.windows.net/waterwayslprres/tagimage%2F20220906_184217505_LLWW6B.jpeg")</v>
      </c>
      <c r="I1227" s="27" t="s">
        <v>'100.00%</v>
      </c>
      <c r="J1227" s="27" t="s">
        <v>'LLWW6B</v>
      </c>
    </row>
    <row r="1228" spans="1:10" s="26" customFormat="1" x14ac:dyDescent="0.25">
      <c r="A1228" s="29" t="s">
        <v>6/9/22 18</v>
      </c>
      <c r="B1228" s="26" t="b">
        <v/>
      </c>
      <c r="C1228" s="26" t="b">
        <v>FALSE</v>
      </c>
      <c r="D1228" s="26" t="s">
        <v>'KPYD78</v>
      </c>
      <c r="E1228" s="27">
        <v>'1</v>
      </c>
      <c r="F1228" s="27">
        <v>'0</v>
      </c>
      <c r="G1228" s="26" t="s">
        <v>'=HYPERLINK("https://spprodfunctionstorage.blob.core.windows.net/waterwayslprres/tagimage%2F20220906_184224109_KPYD78.jpeg")</v>
      </c>
      <c r="I1228" s="27" t="s">
        <v>'100.00%</v>
      </c>
      <c r="J1228" s="27" t="s">
        <v>'KPYD78</v>
      </c>
    </row>
    <row r="1229" spans="1:10" s="26" customFormat="1" x14ac:dyDescent="0.25">
      <c r="A1229" s="29" t="s">
        <v>6/9/22 18</v>
      </c>
      <c r="B1229" s="26" t="b">
        <v/>
      </c>
      <c r="C1229" s="26" t="b">
        <v>FALSE</v>
      </c>
      <c r="D1229" s="26" t="s">
        <v>'27AYRW</v>
      </c>
      <c r="E1229" s="27">
        <v>'1</v>
      </c>
      <c r="F1229" s="27">
        <v>'0</v>
      </c>
      <c r="G1229" s="26" t="s">
        <v>'=HYPERLINK("https://spprodfunctionstorage.blob.core.windows.net/waterwayslprres/tagimage%2F20220906_184306638_27AYRW.jpeg")</v>
      </c>
      <c r="I1229" s="27" t="s">
        <v>'100.00%</v>
      </c>
      <c r="J1229" s="27" t="s">
        <v>'27AYRW</v>
      </c>
    </row>
    <row r="1230" spans="1:10" s="26" customFormat="1" x14ac:dyDescent="0.25">
      <c r="A1230" s="29" t="s">
        <v>6/9/22 18</v>
      </c>
      <c r="B1230" s="26" t="b">
        <v/>
      </c>
      <c r="C1230" s="26" t="b">
        <v>FALSE</v>
      </c>
      <c r="D1230" s="26" t="s">
        <v>'39BZIH</v>
      </c>
      <c r="E1230" s="27">
        <v>'1</v>
      </c>
      <c r="F1230" s="27">
        <v>'0</v>
      </c>
      <c r="G1230" s="26" t="s">
        <v>'=HYPERLINK("https://spprodfunctionstorage.blob.core.windows.net/waterwayslprres/tagimage%2F20220906_184336485_39BZIH.jpeg")</v>
      </c>
      <c r="I1230" s="27" t="s">
        <v>'100.00%</v>
      </c>
      <c r="J1230" s="27" t="s">
        <v>'39BZIH</v>
      </c>
    </row>
    <row r="1231" spans="1:10" s="26" customFormat="1" x14ac:dyDescent="0.25">
      <c r="A1231" s="29" t="s">
        <v>6/9/22 18</v>
      </c>
      <c r="B1231" s="26" t="b">
        <v/>
      </c>
      <c r="C1231" s="26" t="b">
        <v>FALSE</v>
      </c>
      <c r="D1231" s="26" t="s">
        <v>'KSGV85</v>
      </c>
      <c r="E1231" s="27">
        <v>'1</v>
      </c>
      <c r="F1231" s="27">
        <v>'0</v>
      </c>
      <c r="G1231" s="26" t="s">
        <v>'=HYPERLINK("https://spprodfunctionstorage.blob.core.windows.net/waterwayslprres/tagimage%2F20220906_184350269_KSGV85.jpeg")</v>
      </c>
      <c r="I1231" s="27" t="s">
        <v>'100.00%</v>
      </c>
      <c r="J1231" s="27" t="s">
        <v>'KSGV85</v>
      </c>
    </row>
    <row r="1232" spans="1:10" s="26" customFormat="1" x14ac:dyDescent="0.25">
      <c r="A1232" s="29" t="s">
        <v>6/9/22 18</v>
      </c>
      <c r="B1232" s="26" t="b">
        <v/>
      </c>
      <c r="C1232" s="26" t="b">
        <v>FALSE</v>
      </c>
      <c r="D1232" s="26" t="s">
        <v>'KSGVB5</v>
      </c>
      <c r="E1232" s="27">
        <v>'1</v>
      </c>
      <c r="F1232" s="27">
        <v>'0</v>
      </c>
      <c r="G1232" s="26" t="s">
        <v>'=HYPERLINK("https://spprodfunctionstorage.blob.core.windows.net/waterwayslprres/tagimage%2F20220906_184351771_KSGVB5.jpeg")</v>
      </c>
      <c r="I1232" s="27" t="s">
        <v>'83.33%</v>
      </c>
      <c r="J1232" s="27" t="s">
        <v>'KSGV85</v>
      </c>
    </row>
    <row r="1233" spans="1:10" s="26" customFormat="1" x14ac:dyDescent="0.25">
      <c r="A1233" s="29" t="s">
        <v>6/9/22 18</v>
      </c>
      <c r="B1233" s="26" t="b">
        <v/>
      </c>
      <c r="C1233" s="26" t="b">
        <v>FALSE</v>
      </c>
      <c r="D1233" s="26" t="s">
        <v>'04AMED</v>
      </c>
      <c r="E1233" s="27">
        <v>'1</v>
      </c>
      <c r="F1233" s="27">
        <v>'0</v>
      </c>
      <c r="G1233" s="26" t="s">
        <v>'=HYPERLINK("https://spprodfunctionstorage.blob.core.windows.net/waterwayslprres/tagimage%2F20220906_184410648_04AMED.jpeg")</v>
      </c>
      <c r="I1233" s="27" t="s">
        <v>'100.00%</v>
      </c>
      <c r="J1233" s="27" t="s">
        <v>'04AMED</v>
      </c>
    </row>
    <row r="1234" spans="1:10" s="26" customFormat="1" x14ac:dyDescent="0.25">
      <c r="A1234" s="29" t="s">
        <v>6/9/22 18</v>
      </c>
      <c r="B1234" s="26" t="b">
        <v/>
      </c>
      <c r="C1234" s="26" t="b">
        <v>FALSE</v>
      </c>
      <c r="D1234" s="26" t="s">
        <v>'IMNB47</v>
      </c>
      <c r="E1234" s="27">
        <v>'1</v>
      </c>
      <c r="F1234" s="27">
        <v>'0</v>
      </c>
      <c r="G1234" s="26" t="s">
        <v>'=HYPERLINK("https://spprodfunctionstorage.blob.core.windows.net/waterwayslprres/tagimage%2F20220906_184455908_IMNB47.jpeg")</v>
      </c>
      <c r="I1234" s="27" t="s">
        <v>'83.33%</v>
      </c>
      <c r="J1234" s="27" t="s">
        <v>'INNB47</v>
      </c>
    </row>
    <row r="1235" spans="1:10" s="26" customFormat="1" x14ac:dyDescent="0.25">
      <c r="A1235" s="29" t="s">
        <v>6/9/22 18</v>
      </c>
      <c r="B1235" s="26" t="b">
        <v/>
      </c>
      <c r="C1235" s="26" t="b">
        <v>FALSE</v>
      </c>
      <c r="D1235" s="26" t="s">
        <v>'INNB47</v>
      </c>
      <c r="E1235" s="27">
        <v>'1</v>
      </c>
      <c r="F1235" s="27">
        <v>'0</v>
      </c>
      <c r="G1235" s="26" t="s">
        <v>'=HYPERLINK("https://spprodfunctionstorage.blob.core.windows.net/waterwayslprres/tagimage%2F20220906_184500055_INNB47.jpeg")</v>
      </c>
      <c r="I1235" s="27" t="s">
        <v>'83.33%</v>
      </c>
      <c r="J1235" s="27" t="s">
        <v>'IMNB47</v>
      </c>
    </row>
    <row r="1236" spans="1:10" s="26" customFormat="1" x14ac:dyDescent="0.25">
      <c r="A1236" s="29" t="s">
        <v>6/9/22 18</v>
      </c>
      <c r="B1236" s="26" t="b">
        <v/>
      </c>
      <c r="C1236" s="26" t="b">
        <v>FALSE</v>
      </c>
      <c r="D1236" s="26" t="s">
        <v>'IMN847</v>
      </c>
      <c r="E1236" s="27">
        <v>'1</v>
      </c>
      <c r="F1236" s="27">
        <v>'0</v>
      </c>
      <c r="G1236" s="26" t="s">
        <v>'=HYPERLINK("https://spprodfunctionstorage.blob.core.windows.net/waterwayslprres/tagimage%2F20220906_184500932_IMN847.jpeg")</v>
      </c>
      <c r="I1236" s="27" t="s">
        <v>'83.33%</v>
      </c>
      <c r="J1236" s="27" t="s">
        <v>'IMNB47</v>
      </c>
    </row>
    <row r="1237" spans="1:10" s="26" customFormat="1" x14ac:dyDescent="0.25">
      <c r="A1237" s="29" t="s">
        <v>6/9/22 18</v>
      </c>
      <c r="B1237" s="26" t="b">
        <v/>
      </c>
      <c r="C1237" s="26" t="b">
        <v>FALSE</v>
      </c>
      <c r="D1237" s="26" t="s">
        <v>'LFWU64</v>
      </c>
      <c r="E1237" s="27">
        <v>'1</v>
      </c>
      <c r="F1237" s="27">
        <v>'0</v>
      </c>
      <c r="G1237" s="26" t="s">
        <v>'=HYPERLINK("https://spprodfunctionstorage.blob.core.windows.net/waterwayslprres/tagimage%2F20220906_184503148_LFWU64.jpeg")</v>
      </c>
      <c r="I1237" s="27" t="s">
        <v>'100.00%</v>
      </c>
      <c r="J1237" s="27" t="s">
        <v>'LFWU64</v>
      </c>
    </row>
    <row r="1238" spans="1:10" s="26" customFormat="1" x14ac:dyDescent="0.25">
      <c r="A1238" s="29" t="s">
        <v>6/9/22 18</v>
      </c>
      <c r="B1238" s="26" t="b">
        <v/>
      </c>
      <c r="C1238" s="26" t="b">
        <v>FALSE</v>
      </c>
      <c r="D1238" s="26" t="s">
        <v>'41ATVD</v>
      </c>
      <c r="E1238" s="27">
        <v>'1</v>
      </c>
      <c r="F1238" s="27">
        <v>'0</v>
      </c>
      <c r="G1238" s="26" t="s">
        <v>'=HYPERLINK("https://spprodfunctionstorage.blob.core.windows.net/waterwayslprres/tagimage%2F20220906_184557696_41ATVD.jpeg")</v>
      </c>
      <c r="I1238" s="27" t="s">
        <v>'83.33%</v>
      </c>
      <c r="J1238" s="27" t="s">
        <v>'71ATVD</v>
      </c>
    </row>
    <row r="1239" spans="1:10" s="26" customFormat="1" x14ac:dyDescent="0.25">
      <c r="A1239" s="29" t="s">
        <v>6/9/22 18</v>
      </c>
      <c r="B1239" s="26" t="b">
        <v/>
      </c>
      <c r="C1239" s="26" t="b">
        <v>FALSE</v>
      </c>
      <c r="D1239" s="26" t="s">
        <v>'ELCL37</v>
      </c>
      <c r="E1239" s="27">
        <v>'1</v>
      </c>
      <c r="F1239" s="27">
        <v>'0</v>
      </c>
      <c r="G1239" s="26" t="s">
        <v>'=HYPERLINK("https://spprodfunctionstorage.blob.core.windows.net/waterwayslprres/tagimage%2F20220906_184614720_ELCL37.jpeg")</v>
      </c>
      <c r="I1239" s="27" t="s">
        <v>'100.00%</v>
      </c>
      <c r="J1239" s="27" t="s">
        <v>'ELCL37</v>
      </c>
    </row>
    <row r="1240" spans="1:10" s="26" customFormat="1" x14ac:dyDescent="0.25">
      <c r="A1240" s="29" t="s">
        <v>6/9/22 18</v>
      </c>
      <c r="B1240" s="26" t="b">
        <v/>
      </c>
      <c r="C1240" s="26" t="b">
        <v>FALSE</v>
      </c>
      <c r="D1240" s="26" t="s">
        <v>'IUFK34</v>
      </c>
      <c r="E1240" s="27">
        <v>'1</v>
      </c>
      <c r="F1240" s="27">
        <v>'0</v>
      </c>
      <c r="G1240" s="26" t="s">
        <v>'=HYPERLINK("https://spprodfunctionstorage.blob.core.windows.net/waterwayslprres/tagimage%2F20220906_184622486_IUFK34.jpeg")</v>
      </c>
      <c r="I1240" s="27" t="s">
        <v>'66.67%</v>
      </c>
      <c r="J1240" s="27" t="s">
        <v>'KUFS34</v>
      </c>
    </row>
    <row r="1241" spans="1:10" s="26" customFormat="1" x14ac:dyDescent="0.25">
      <c r="A1241" s="29" t="s">
        <v>6/9/22 18</v>
      </c>
      <c r="B1241" s="26" t="b">
        <v/>
      </c>
      <c r="C1241" s="26" t="b">
        <v>FALSE</v>
      </c>
      <c r="D1241" s="26" t="s">
        <v>'DEIG91</v>
      </c>
      <c r="E1241" s="27">
        <v>'1</v>
      </c>
      <c r="F1241" s="27">
        <v>'0</v>
      </c>
      <c r="G1241" s="26" t="s">
        <v>'=HYPERLINK("https://spprodfunctionstorage.blob.core.windows.net/waterwayslprres/tagimage%2F20220906_184741485_DEIG91.jpeg")</v>
      </c>
      <c r="I1241" s="27" t="s">
        <v>'100.00%</v>
      </c>
      <c r="J1241" s="27" t="s">
        <v>'DEIG91</v>
      </c>
    </row>
    <row r="1242" spans="1:10" s="26" customFormat="1" x14ac:dyDescent="0.25">
      <c r="A1242" s="29" t="s">
        <v>6/9/22 18</v>
      </c>
      <c r="B1242" s="26" t="b">
        <v/>
      </c>
      <c r="C1242" s="26" t="b">
        <v>FALSE</v>
      </c>
      <c r="D1242" s="26" t="s">
        <v>'LWZU12</v>
      </c>
      <c r="E1242" s="27">
        <v>'1</v>
      </c>
      <c r="F1242" s="27">
        <v>'0</v>
      </c>
      <c r="G1242" s="26" t="s">
        <v>'=HYPERLINK("https://spprodfunctionstorage.blob.core.windows.net/waterwayslprres/tagimage%2F20220906_184753143_LWZU12.jpeg")</v>
      </c>
      <c r="I1242" s="27" t="s">
        <v>'50.00%</v>
      </c>
      <c r="J1242" s="27" t="s">
        <v>'LKHT12</v>
      </c>
    </row>
    <row r="1243" spans="1:10" s="26" customFormat="1" x14ac:dyDescent="0.25">
      <c r="A1243" s="29" t="s">
        <v>6/9/22 18</v>
      </c>
      <c r="B1243" s="26" t="b">
        <v/>
      </c>
      <c r="C1243" s="26" t="b">
        <v>FALSE</v>
      </c>
      <c r="D1243" s="26" t="s">
        <v>'QUNR23</v>
      </c>
      <c r="E1243" s="27">
        <v>'1</v>
      </c>
      <c r="F1243" s="27">
        <v>'0</v>
      </c>
      <c r="G1243" s="26" t="s">
        <v>'=HYPERLINK("https://spprodfunctionstorage.blob.core.windows.net/waterwayslprres/tagimage%2F20220906_184820913_QUNR23.jpeg")</v>
      </c>
      <c r="I1243" s="27" t="s">
        <v>'100.00%</v>
      </c>
      <c r="J1243" s="27" t="s">
        <v>'QUNR23</v>
      </c>
    </row>
    <row r="1244" spans="1:10" s="26" customFormat="1" x14ac:dyDescent="0.25">
      <c r="A1244" s="29" t="s">
        <v>6/9/22 18</v>
      </c>
      <c r="B1244" s="26" t="b">
        <v/>
      </c>
      <c r="C1244" s="26" t="b">
        <v>FALSE</v>
      </c>
      <c r="D1244" s="26" t="s">
        <v>'UR70V</v>
      </c>
      <c r="E1244" s="27">
        <v>'1</v>
      </c>
      <c r="F1244" s="27">
        <v>'0</v>
      </c>
      <c r="G1244" s="26" t="s">
        <v>'=HYPERLINK("https://spprodfunctionstorage.blob.core.windows.net/waterwayslprres/tagimage%2F20220906_184838531_UR70V.jpeg")</v>
      </c>
      <c r="I1244" s="27" t="s">
        <v>'100.00%</v>
      </c>
      <c r="J1244" s="27" t="s">
        <v>'UR70V</v>
      </c>
    </row>
    <row r="1245" spans="1:10" s="26" customFormat="1" x14ac:dyDescent="0.25">
      <c r="A1245" s="29" t="s">
        <v>6/9/22 18</v>
      </c>
      <c r="B1245" s="26" t="b">
        <v/>
      </c>
      <c r="C1245" s="26" t="b">
        <v>FALSE</v>
      </c>
      <c r="D1245" s="26" t="s">
        <v>'IHMT70</v>
      </c>
      <c r="E1245" s="27">
        <v>'1</v>
      </c>
      <c r="F1245" s="27">
        <v>'0</v>
      </c>
      <c r="G1245" s="26" t="s">
        <v>'=HYPERLINK("https://spprodfunctionstorage.blob.core.windows.net/waterwayslprres/tagimage%2F20220906_185019134_IHMT70.jpeg")</v>
      </c>
      <c r="I1245" s="27" t="s">
        <v>'66.67%</v>
      </c>
      <c r="J1245" s="27" t="s">
        <v>'IFMM70</v>
      </c>
    </row>
    <row r="1246" spans="1:10" s="26" customFormat="1" x14ac:dyDescent="0.25">
      <c r="A1246" s="29" t="s">
        <v>6/9/22 18</v>
      </c>
      <c r="B1246" s="26" t="b">
        <v/>
      </c>
      <c r="C1246" s="26" t="b">
        <v>FALSE</v>
      </c>
      <c r="D1246" s="26" t="s">
        <v>'QGRR98</v>
      </c>
      <c r="E1246" s="27">
        <v>'1</v>
      </c>
      <c r="F1246" s="27">
        <v>'0</v>
      </c>
      <c r="G1246" s="26" t="s">
        <v>'=HYPERLINK("https://spprodfunctionstorage.blob.core.windows.net/waterwayslprres/tagimage%2F20220906_185033037_QGRR98.jpeg")</v>
      </c>
      <c r="I1246" s="27" t="s">
        <v>'66.67%</v>
      </c>
      <c r="J1246" s="27" t="s">
        <v>'QGRR59</v>
      </c>
    </row>
    <row r="1247" spans="1:10" s="26" customFormat="1" x14ac:dyDescent="0.25">
      <c r="A1247" s="29" t="s">
        <v>6/9/22 18</v>
      </c>
      <c r="B1247" s="26" t="b">
        <v/>
      </c>
      <c r="C1247" s="26" t="b">
        <v>FALSE</v>
      </c>
      <c r="D1247" s="26" t="s">
        <v>'NXIC65</v>
      </c>
      <c r="E1247" s="27">
        <v>'1</v>
      </c>
      <c r="F1247" s="27">
        <v>'0</v>
      </c>
      <c r="G1247" s="26" t="s">
        <v>'=HYPERLINK("https://spprodfunctionstorage.blob.core.windows.net/waterwayslprres/tagimage%2F20220906_185109673_NXIC65.jpeg")</v>
      </c>
      <c r="I1247" s="27" t="s">
        <v>'50.00%</v>
      </c>
      <c r="J1247" s="27" t="s">
        <v>'DXIG45</v>
      </c>
    </row>
    <row r="1248" spans="1:10" s="26" customFormat="1" x14ac:dyDescent="0.25">
      <c r="A1248" s="29" t="s">
        <v>6/9/22 18</v>
      </c>
      <c r="B1248" s="26" t="b">
        <v/>
      </c>
      <c r="C1248" s="26" t="b">
        <v>FALSE</v>
      </c>
      <c r="D1248" s="26" t="s">
        <v>'GYPD66</v>
      </c>
      <c r="E1248" s="27">
        <v>'1</v>
      </c>
      <c r="F1248" s="27">
        <v>'0</v>
      </c>
      <c r="G1248" s="26" t="s">
        <v>'=HYPERLINK("https://spprodfunctionstorage.blob.core.windows.net/waterwayslprres/tagimage%2F20220906_185120249_GYPD66.jpeg")</v>
      </c>
      <c r="I1248" s="27" t="s">
        <v>'100.00%</v>
      </c>
      <c r="J1248" s="27" t="s">
        <v>'GYPD66</v>
      </c>
    </row>
    <row r="1249" spans="1:10" s="26" customFormat="1" x14ac:dyDescent="0.25">
      <c r="A1249" s="29" t="s">
        <v>6/9/22 18</v>
      </c>
      <c r="B1249" s="26" t="b">
        <v/>
      </c>
      <c r="C1249" s="26" t="b">
        <v>FALSE</v>
      </c>
      <c r="D1249" s="26" t="s">
        <v>'GYPD66</v>
      </c>
      <c r="E1249" s="27">
        <v>'1</v>
      </c>
      <c r="F1249" s="27">
        <v>'0</v>
      </c>
      <c r="G1249" s="26" t="s">
        <v>'=HYPERLINK("https://spprodfunctionstorage.blob.core.windows.net/waterwayslprres/tagimage%2F20220906_185129508_GYPD66.jpeg")</v>
      </c>
      <c r="I1249" s="27" t="s">
        <v>'100.00%</v>
      </c>
      <c r="J1249" s="27" t="s">
        <v>'GYPD66</v>
      </c>
    </row>
    <row r="1250" spans="1:10" s="26" customFormat="1" x14ac:dyDescent="0.25">
      <c r="A1250" s="29" t="s">
        <v>6/9/22 18</v>
      </c>
      <c r="B1250" s="26" t="b">
        <v/>
      </c>
      <c r="C1250" s="26" t="b">
        <v>FALSE</v>
      </c>
      <c r="D1250" s="26" t="s">
        <v>'GYP066</v>
      </c>
      <c r="E1250" s="27">
        <v>'1</v>
      </c>
      <c r="F1250" s="27">
        <v>'0</v>
      </c>
      <c r="G1250" s="26" t="s">
        <v>'=HYPERLINK("https://spprodfunctionstorage.blob.core.windows.net/waterwayslprres/tagimage%2F20220906_185130597_GYP066.jpeg")</v>
      </c>
      <c r="I1250" s="27" t="s">
        <v>'83.33%</v>
      </c>
      <c r="J1250" s="27" t="s">
        <v>'GYPD66</v>
      </c>
    </row>
    <row r="1251" spans="1:10" s="26" customFormat="1" x14ac:dyDescent="0.25">
      <c r="A1251" s="29" t="s">
        <v>6/9/22 18</v>
      </c>
      <c r="B1251" s="26" t="b">
        <v/>
      </c>
      <c r="C1251" s="26" t="b">
        <v>FALSE</v>
      </c>
      <c r="D1251" s="26" t="s">
        <v>'LPEJ75</v>
      </c>
      <c r="E1251" s="27">
        <v>'1</v>
      </c>
      <c r="F1251" s="27">
        <v>'0</v>
      </c>
      <c r="G1251" s="26" t="s">
        <v>'=HYPERLINK("https://spprodfunctionstorage.blob.core.windows.net/waterwayslprres/tagimage%2F20220906_185134613_LPEJ75.jpeg")</v>
      </c>
      <c r="I1251" s="27" t="s">
        <v>'100.00%</v>
      </c>
      <c r="J1251" s="27" t="s">
        <v>'LPEJ75</v>
      </c>
    </row>
    <row r="1252" spans="1:10" s="26" customFormat="1" x14ac:dyDescent="0.25">
      <c r="A1252" s="29" t="s">
        <v>6/9/22 18</v>
      </c>
      <c r="B1252" s="26" t="b">
        <v/>
      </c>
      <c r="C1252" s="26" t="b">
        <v>FALSE</v>
      </c>
      <c r="D1252" s="26" t="s">
        <v>'JQRL59</v>
      </c>
      <c r="E1252" s="27">
        <v>'1</v>
      </c>
      <c r="F1252" s="27">
        <v>'0</v>
      </c>
      <c r="G1252" s="26" t="s">
        <v>'=HYPERLINK("https://spprodfunctionstorage.blob.core.windows.net/waterwayslprres/tagimage%2F20220906_185148572_JQRL59.jpeg")</v>
      </c>
      <c r="I1252" s="27" t="s">
        <v>'100.00%</v>
      </c>
      <c r="J1252" s="27" t="s">
        <v>'JQRL59</v>
      </c>
    </row>
    <row r="1253" spans="1:10" s="26" customFormat="1" x14ac:dyDescent="0.25">
      <c r="A1253" s="29" t="s">
        <v>6/9/22 18</v>
      </c>
      <c r="B1253" s="26" t="b">
        <v/>
      </c>
      <c r="C1253" s="26" t="b">
        <v>FALSE</v>
      </c>
      <c r="D1253" s="26" t="s">
        <v>'IET7E</v>
      </c>
      <c r="E1253" s="27">
        <v>'1</v>
      </c>
      <c r="F1253" s="27">
        <v>'0</v>
      </c>
      <c r="G1253" s="26" t="s">
        <v>'=HYPERLINK("https://spprodfunctionstorage.blob.core.windows.net/waterwayslprres/tagimage%2F20220906_185202498_IET7E.jpeg")</v>
      </c>
      <c r="I1253" s="27" t="s">
        <v>'50.00%</v>
      </c>
      <c r="J1253" s="27" t="s">
        <v>'EEDT75</v>
      </c>
    </row>
    <row r="1254" spans="1:10" s="26" customFormat="1" x14ac:dyDescent="0.25">
      <c r="A1254" s="29" t="s">
        <v>6/9/22 18</v>
      </c>
      <c r="B1254" s="26" t="b">
        <v/>
      </c>
      <c r="C1254" s="26" t="b">
        <v>FALSE</v>
      </c>
      <c r="D1254" s="26" t="s">
        <v>'HUJ6L</v>
      </c>
      <c r="E1254" s="27">
        <v>'1</v>
      </c>
      <c r="F1254" s="27">
        <v>'0</v>
      </c>
      <c r="G1254" s="26" t="s">
        <v>'=HYPERLINK("https://spprodfunctionstorage.blob.core.windows.net/waterwayslprres/tagimage%2F20220906_185217530_HUJ6L.jpeg")</v>
      </c>
      <c r="I1254" s="27" t="s">
        <v>'50.00%</v>
      </c>
      <c r="J1254" s="27" t="s">
        <v>'HXJV61</v>
      </c>
    </row>
    <row r="1255" spans="1:10" s="26" customFormat="1" x14ac:dyDescent="0.25">
      <c r="A1255" s="29" t="s">
        <v>6/9/22 18</v>
      </c>
      <c r="B1255" s="26" t="b">
        <v/>
      </c>
      <c r="C1255" s="26" t="b">
        <v>FALSE</v>
      </c>
      <c r="D1255" s="26" t="s">
        <v>'9CY4714</v>
      </c>
      <c r="E1255" s="27">
        <v>'1</v>
      </c>
      <c r="F1255" s="27">
        <v>'0</v>
      </c>
      <c r="G1255" s="26" t="s">
        <v>'=HYPERLINK("https://spprodfunctionstorage.blob.core.windows.net/waterwayslprres/tagimage%2F20220906_185304946_9CY4714.jpeg")</v>
      </c>
      <c r="I1255" s="27" t="s">
        <v>'100.00%</v>
      </c>
      <c r="J1255" s="27" t="s">
        <v>'9CY4714</v>
      </c>
    </row>
    <row r="1256" spans="1:10" s="26" customFormat="1" x14ac:dyDescent="0.25">
      <c r="A1256" s="29" t="s">
        <v>6/9/22 18</v>
      </c>
      <c r="B1256" s="26" t="b">
        <v/>
      </c>
      <c r="C1256" s="26" t="b">
        <v>FALSE</v>
      </c>
      <c r="D1256" s="26" t="s">
        <v>'JIQQ60</v>
      </c>
      <c r="E1256" s="27">
        <v>'1</v>
      </c>
      <c r="F1256" s="27">
        <v>'0</v>
      </c>
      <c r="G1256" s="26" t="s">
        <v>'=HYPERLINK("https://spprodfunctionstorage.blob.core.windows.net/waterwayslprres/tagimage%2F20220906_185357808_JIQQ60.jpeg")</v>
      </c>
      <c r="I1256" s="27" t="s">
        <v>'83.33%</v>
      </c>
      <c r="J1256" s="27" t="s">
        <v>'JIQ060</v>
      </c>
    </row>
    <row r="1257" spans="1:10" s="26" customFormat="1" x14ac:dyDescent="0.25">
      <c r="A1257" s="29" t="s">
        <v>6/9/22 18</v>
      </c>
      <c r="B1257" s="26" t="b">
        <v/>
      </c>
      <c r="C1257" s="26" t="b">
        <v>FALSE</v>
      </c>
      <c r="D1257" s="26" t="s">
        <v>'JIQ060</v>
      </c>
      <c r="E1257" s="27">
        <v>'1</v>
      </c>
      <c r="F1257" s="27">
        <v>'0</v>
      </c>
      <c r="G1257" s="26" t="s">
        <v>'=HYPERLINK("https://spprodfunctionstorage.blob.core.windows.net/waterwayslprres/tagimage%2F20220906_185400112_JIQ060.jpeg")</v>
      </c>
      <c r="I1257" s="27" t="s">
        <v>'83.33%</v>
      </c>
      <c r="J1257" s="27" t="s">
        <v>'JIQQ60</v>
      </c>
    </row>
    <row r="1258" spans="1:10" x14ac:dyDescent="0.25">
      <c r="A1258" s="36" t="s">
        <v>6/9/22 18</v>
      </c>
      <c r="B1258" s="36" t="b">
        <v/>
      </c>
      <c r="C1258" s="36" t="b">
        <v>FALSE</v>
      </c>
      <c r="D1258" s="36" t="s">
        <v>'JI0060</v>
      </c>
      <c r="E1258" s="4">
        <v>'0</v>
      </c>
      <c r="F1258" s="4">
        <v>'0</v>
      </c>
      <c r="G1258" s="30" t="s">
        <v>'=HYPERLINK("https://spprodfunctionstorage.blob.core.windows.net/waterwayslprres/tagimage%2F20220906_185401420_JI0060.jpeg")</v>
      </c>
      <c r="I1258" s="4" t="s">
        <v>'83.33%</v>
      </c>
      <c r="J1258" s="4" t="s">
        <v>'JIQ060</v>
      </c>
    </row>
    <row r="1259" spans="1:10" x14ac:dyDescent="0.25">
      <c r="A1259" s="36" t="s">
        <v>6/9/22 18</v>
      </c>
      <c r="B1259" s="36" t="b">
        <v/>
      </c>
      <c r="C1259" s="36" t="b">
        <v>FALSE</v>
      </c>
      <c r="D1259" s="36" t="s">
        <v>'JIQD60</v>
      </c>
      <c r="E1259" s="4">
        <v>'0</v>
      </c>
      <c r="F1259" s="4">
        <v>'0</v>
      </c>
      <c r="G1259" s="30" t="s">
        <v>'=HYPERLINK("https://spprodfunctionstorage.blob.core.windows.net/waterwayslprres/tagimage%2F20220906_185403263_JIQD60.jpeg")</v>
      </c>
      <c r="I1259" s="4" t="s">
        <v>'83.33%</v>
      </c>
      <c r="J1259" s="4" t="s">
        <v>'JIQQ60</v>
      </c>
    </row>
    <row r="1260" spans="1:10" s="26" customFormat="1" x14ac:dyDescent="0.25">
      <c r="A1260" s="29" t="s">
        <v>6/9/22 18</v>
      </c>
      <c r="B1260" s="26" t="b">
        <v/>
      </c>
      <c r="C1260" s="26" t="b">
        <v>FALSE</v>
      </c>
      <c r="D1260" s="26" t="s">
        <v>'242MKJ</v>
      </c>
      <c r="E1260" s="27">
        <v>'1</v>
      </c>
      <c r="F1260" s="27">
        <v>'0</v>
      </c>
      <c r="G1260" s="26" t="s">
        <v>'=HYPERLINK("https://spprodfunctionstorage.blob.core.windows.net/waterwayslprres/tagimage%2F20220906_185416781_242MKJ.jpeg")</v>
      </c>
      <c r="I1260" s="27" t="s">
        <v>'50.00%</v>
      </c>
      <c r="J1260" s="27" t="s">
        <v>'27AMGJ</v>
      </c>
    </row>
    <row r="1261" spans="1:10" s="26" customFormat="1" x14ac:dyDescent="0.25">
      <c r="A1261" s="29" t="s">
        <v>6/9/22 18</v>
      </c>
      <c r="B1261" s="26" t="b">
        <v/>
      </c>
      <c r="C1261" s="26" t="b">
        <v>FALSE</v>
      </c>
      <c r="D1261" s="26" t="s">
        <v>'BTXB07</v>
      </c>
      <c r="E1261" s="27">
        <v>'1</v>
      </c>
      <c r="F1261" s="27">
        <v>'0</v>
      </c>
      <c r="G1261" s="26" t="s">
        <v>'=HYPERLINK("https://spprodfunctionstorage.blob.core.windows.net/waterwayslprres/tagimage%2F20220906_185427528_BTXB07.jpeg")</v>
      </c>
      <c r="I1261" s="27" t="s">
        <v>'100.00%</v>
      </c>
      <c r="J1261" s="27" t="s">
        <v>'BTXB07</v>
      </c>
    </row>
    <row r="1262" spans="1:10" s="26" customFormat="1" x14ac:dyDescent="0.25">
      <c r="A1262" s="29" t="s">
        <v>6/9/22 18</v>
      </c>
      <c r="B1262" s="26" t="b">
        <v/>
      </c>
      <c r="C1262" s="26" t="b">
        <v>FALSE</v>
      </c>
      <c r="D1262" s="26" t="s">
        <v>'EEDT75</v>
      </c>
      <c r="E1262" s="27">
        <v>'1</v>
      </c>
      <c r="F1262" s="27">
        <v>'0</v>
      </c>
      <c r="G1262" s="26" t="s">
        <v>'=HYPERLINK("https://spprodfunctionstorage.blob.core.windows.net/waterwayslprres/tagimage%2F20220906_185518161_EEDT75.jpeg")</v>
      </c>
      <c r="I1262" s="27" t="s">
        <v>'100.00%</v>
      </c>
      <c r="J1262" s="27" t="s">
        <v>'EEDT75</v>
      </c>
    </row>
    <row r="1263" spans="1:10" s="26" customFormat="1" x14ac:dyDescent="0.25">
      <c r="A1263" s="29" t="s">
        <v>6/9/22 18</v>
      </c>
      <c r="B1263" s="26" t="b">
        <v/>
      </c>
      <c r="C1263" s="26" t="b">
        <v>FALSE</v>
      </c>
      <c r="D1263" s="26" t="s">
        <v>'338MIJ</v>
      </c>
      <c r="E1263" s="27">
        <v>'1</v>
      </c>
      <c r="F1263" s="27">
        <v>'0</v>
      </c>
      <c r="G1263" s="26" t="s">
        <v>'=HYPERLINK("https://spprodfunctionstorage.blob.core.windows.net/waterwayslprres/tagimage%2F20220906_185545254_338MIJ.jpeg")</v>
      </c>
      <c r="I1263" s="27" t="s">
        <v>'100.00%</v>
      </c>
      <c r="J1263" s="27" t="s">
        <v>'338MIJ</v>
      </c>
    </row>
    <row r="1264" spans="1:10" s="26" customFormat="1" x14ac:dyDescent="0.25">
      <c r="A1264" s="29" t="s">
        <v>6/9/22 18</v>
      </c>
      <c r="B1264" s="26" t="b">
        <v/>
      </c>
      <c r="C1264" s="26" t="b">
        <v>FALSE</v>
      </c>
      <c r="D1264" s="26" t="s">
        <v>'33BMIJ</v>
      </c>
      <c r="E1264" s="27">
        <v>'1</v>
      </c>
      <c r="F1264" s="27">
        <v>'0</v>
      </c>
      <c r="G1264" s="26" t="s">
        <v>'=HYPERLINK("https://spprodfunctionstorage.blob.core.windows.net/waterwayslprres/tagimage%2F20220906_185546346_33BMIJ.jpeg")</v>
      </c>
      <c r="I1264" s="27" t="s">
        <v>'100.00%</v>
      </c>
      <c r="J1264" s="27" t="s">
        <v>'33BMIJ</v>
      </c>
    </row>
    <row r="1265" spans="1:10" s="26" customFormat="1" x14ac:dyDescent="0.25">
      <c r="A1265" s="29" t="s">
        <v>6/9/22 18</v>
      </c>
      <c r="B1265" s="26" t="b">
        <v/>
      </c>
      <c r="C1265" s="26" t="b">
        <v>FALSE</v>
      </c>
      <c r="D1265" s="26" t="s">
        <v>'Z81INM</v>
      </c>
      <c r="E1265" s="27">
        <v>'1</v>
      </c>
      <c r="F1265" s="27">
        <v>'0</v>
      </c>
      <c r="G1265" s="26" t="s">
        <v>'=HYPERLINK("https://spprodfunctionstorage.blob.core.windows.net/waterwayslprres/tagimage%2F20220906_185553389_Z81INM.jpeg")</v>
      </c>
      <c r="I1265" s="27" t="s">
        <v>'100.00%</v>
      </c>
      <c r="J1265" s="27" t="s">
        <v>'Z81INM</v>
      </c>
    </row>
    <row r="1266" spans="1:10" s="26" customFormat="1" x14ac:dyDescent="0.25">
      <c r="A1266" s="29" t="s">
        <v>6/9/22 18</v>
      </c>
      <c r="B1266" s="26" t="b">
        <v/>
      </c>
      <c r="C1266" s="26" t="b">
        <v>FALSE</v>
      </c>
      <c r="D1266" s="26" t="s">
        <v>'ZB1INM</v>
      </c>
      <c r="E1266" s="27">
        <v>'1</v>
      </c>
      <c r="F1266" s="27">
        <v>'0</v>
      </c>
      <c r="G1266" s="26" t="s">
        <v>'=HYPERLINK("https://spprodfunctionstorage.blob.core.windows.net/waterwayslprres/tagimage%2F20220906_185607072_ZB1INM.jpeg")</v>
      </c>
      <c r="I1266" s="27" t="s">
        <v>'100.00%</v>
      </c>
      <c r="J1266" s="27" t="s">
        <v>'ZB1INM</v>
      </c>
    </row>
    <row r="1267" spans="1:10" s="26" customFormat="1" x14ac:dyDescent="0.25">
      <c r="A1267" s="29" t="s">
        <v>6/9/22 18</v>
      </c>
      <c r="B1267" s="26" t="b">
        <v/>
      </c>
      <c r="C1267" s="26" t="b">
        <v>FALSE</v>
      </c>
      <c r="D1267" s="26" t="s">
        <v>'50AKAZ</v>
      </c>
      <c r="E1267" s="27">
        <v>'1</v>
      </c>
      <c r="F1267" s="27">
        <v>'0</v>
      </c>
      <c r="G1267" s="26" t="s">
        <v>'=HYPERLINK("https://spprodfunctionstorage.blob.core.windows.net/waterwayslprres/tagimage%2F20220906_185648824_50AKAZ.jpeg")</v>
      </c>
      <c r="I1267" s="27" t="s">
        <v>'100.00%</v>
      </c>
      <c r="J1267" s="27" t="s">
        <v>'50AKAZ</v>
      </c>
    </row>
    <row r="1268" spans="1:10" s="26" customFormat="1" x14ac:dyDescent="0.25">
      <c r="A1268" s="29" t="s">
        <v>6/9/22 18</v>
      </c>
      <c r="B1268" s="26" t="b">
        <v/>
      </c>
      <c r="C1268" s="26" t="b">
        <v>FALSE</v>
      </c>
      <c r="D1268" s="26" t="s">
        <v>'24BARU</v>
      </c>
      <c r="E1268" s="27">
        <v>'1</v>
      </c>
      <c r="F1268" s="27">
        <v>'0</v>
      </c>
      <c r="G1268" s="26" t="s">
        <v>'=HYPERLINK("https://spprodfunctionstorage.blob.core.windows.net/waterwayslprres/tagimage%2F20220906_185729167_24BARU.jpeg")</v>
      </c>
      <c r="I1268" s="27" t="s">
        <v>'83.33%</v>
      </c>
      <c r="J1268" s="27" t="s">
        <v>'25BARU</v>
      </c>
    </row>
    <row r="1269" spans="1:10" s="26" customFormat="1" x14ac:dyDescent="0.25">
      <c r="A1269" s="29" t="s">
        <v>6/9/22 18</v>
      </c>
      <c r="B1269" s="26" t="b">
        <v/>
      </c>
      <c r="C1269" s="26" t="b">
        <v>FALSE</v>
      </c>
      <c r="D1269" s="26" t="s">
        <v>'248ARU</v>
      </c>
      <c r="E1269" s="27">
        <v>'1</v>
      </c>
      <c r="F1269" s="27">
        <v>'0</v>
      </c>
      <c r="G1269" s="26" t="s">
        <v>'=HYPERLINK("https://spprodfunctionstorage.blob.core.windows.net/waterwayslprres/tagimage%2F20220906_185735001_248ARU.jpeg")</v>
      </c>
      <c r="I1269" s="27" t="s">
        <v>'83.33%</v>
      </c>
      <c r="J1269" s="27" t="s">
        <v>'258ARU</v>
      </c>
    </row>
    <row r="1270" spans="1:10" s="26" customFormat="1" x14ac:dyDescent="0.25">
      <c r="A1270" s="29" t="s">
        <v>6/9/22 18</v>
      </c>
      <c r="B1270" s="26" t="b">
        <v/>
      </c>
      <c r="C1270" s="26" t="b">
        <v>FALSE</v>
      </c>
      <c r="D1270" s="26" t="s">
        <v>'240ARU</v>
      </c>
      <c r="E1270" s="27">
        <v>'1</v>
      </c>
      <c r="F1270" s="27">
        <v>'0</v>
      </c>
      <c r="G1270" s="26" t="s">
        <v>'=HYPERLINK("https://spprodfunctionstorage.blob.core.windows.net/waterwayslprres/tagimage%2F20220906_185736283_240ARU.jpeg")</v>
      </c>
      <c r="I1270" s="27" t="s">
        <v>'83.33%</v>
      </c>
      <c r="J1270" s="27" t="s">
        <v>'24BARU</v>
      </c>
    </row>
    <row r="1271" spans="1:10" s="26" customFormat="1" x14ac:dyDescent="0.25">
      <c r="A1271" s="29" t="s">
        <v>6/9/22 18</v>
      </c>
      <c r="B1271" s="26" t="b">
        <v/>
      </c>
      <c r="C1271" s="26" t="b">
        <v>FALSE</v>
      </c>
      <c r="D1271" s="26" t="s">
        <v>'95BRAR</v>
      </c>
      <c r="E1271" s="27">
        <v>'1</v>
      </c>
      <c r="F1271" s="27">
        <v>'0</v>
      </c>
      <c r="G1271" s="26" t="s">
        <v>'=HYPERLINK("https://spprodfunctionstorage.blob.core.windows.net/waterwayslprres/tagimage%2F20220906_185754268_95BRAR.jpeg")</v>
      </c>
      <c r="I1271" s="27" t="s">
        <v>'100.00%</v>
      </c>
      <c r="J1271" s="27" t="s">
        <v>'95BRAR</v>
      </c>
    </row>
    <row r="1272" spans="1:10" s="26" customFormat="1" x14ac:dyDescent="0.25">
      <c r="A1272" s="29" t="s">
        <v>6/9/22 18</v>
      </c>
      <c r="B1272" s="26" t="b">
        <v/>
      </c>
      <c r="C1272" s="26" t="b">
        <v>FALSE</v>
      </c>
      <c r="D1272" s="26" t="s">
        <v>'NGTY43</v>
      </c>
      <c r="E1272" s="27">
        <v>'1</v>
      </c>
      <c r="F1272" s="27">
        <v>'0</v>
      </c>
      <c r="G1272" s="26" t="s">
        <v>'=HYPERLINK("https://spprodfunctionstorage.blob.core.windows.net/waterwayslprres/tagimage%2F20220906_185802310_NGTY43.jpeg")</v>
      </c>
      <c r="I1272" s="27" t="s">
        <v>'100.00%</v>
      </c>
      <c r="J1272" s="27" t="s">
        <v>'NGTY43</v>
      </c>
    </row>
    <row r="1273" spans="1:10" x14ac:dyDescent="0.25">
      <c r="A1273" s="36" t="s">
        <v>6/9/22 18</v>
      </c>
      <c r="B1273" s="36" t="b">
        <v/>
      </c>
      <c r="C1273" s="36" t="b">
        <v>FALSE</v>
      </c>
      <c r="D1273" s="36" t="s">
        <v>'CTY43</v>
      </c>
      <c r="E1273" s="4">
        <v>'0</v>
      </c>
      <c r="F1273" s="4">
        <v>'0</v>
      </c>
      <c r="G1273" s="30" t="s">
        <v>'=HYPERLINK("https://spprodfunctionstorage.blob.core.windows.net/waterwayslprres/tagimage%2F20220906_185803445_CTY43.jpeg")</v>
      </c>
      <c r="I1273" s="4" t="s">
        <v>'66.67%</v>
      </c>
      <c r="J1273" s="4" t="s">
        <v>'NGTY43</v>
      </c>
    </row>
    <row r="1274" spans="1:10" s="26" customFormat="1" x14ac:dyDescent="0.25">
      <c r="A1274" s="29" t="s">
        <v>6/9/22 18</v>
      </c>
      <c r="B1274" s="26" t="b">
        <v/>
      </c>
      <c r="C1274" s="26" t="b">
        <v>FALSE</v>
      </c>
      <c r="D1274" s="26" t="s">
        <v>'Y30DQL</v>
      </c>
      <c r="E1274" s="27">
        <v>'1</v>
      </c>
      <c r="F1274" s="27">
        <v>'0</v>
      </c>
      <c r="G1274" s="26" t="s">
        <v>'=HYPERLINK("https://spprodfunctionstorage.blob.core.windows.net/waterwayslprres/tagimage%2F20220906_185814334_Y30DQL.jpeg")</v>
      </c>
      <c r="I1274" s="27" t="s">
        <v>'100.00%</v>
      </c>
      <c r="J1274" s="27" t="s">
        <v>'Y30DQL</v>
      </c>
    </row>
    <row r="1275" spans="1:10" s="26" customFormat="1" x14ac:dyDescent="0.25">
      <c r="A1275" s="29" t="s">
        <v>6/9/22 18</v>
      </c>
      <c r="B1275" s="26" t="b">
        <v/>
      </c>
      <c r="C1275" s="26" t="b">
        <v>FALSE</v>
      </c>
      <c r="D1275" s="26" t="s">
        <v>'93CBSC</v>
      </c>
      <c r="E1275" s="27">
        <v>'1</v>
      </c>
      <c r="F1275" s="27">
        <v>'0</v>
      </c>
      <c r="G1275" s="26" t="s">
        <v>'=HYPERLINK("https://spprodfunctionstorage.blob.core.windows.net/waterwayslprres/tagimage%2F20220906_185828762_93CBSC.jpeg")</v>
      </c>
      <c r="I1275" s="27" t="s">
        <v>'100.00%</v>
      </c>
      <c r="J1275" s="27" t="s">
        <v>'93CBSC</v>
      </c>
    </row>
    <row r="1276" spans="1:10" s="26" customFormat="1" x14ac:dyDescent="0.25">
      <c r="A1276" s="29" t="s">
        <v>6/9/22 18</v>
      </c>
      <c r="B1276" s="26" t="b">
        <v/>
      </c>
      <c r="C1276" s="26" t="b">
        <v>FALSE</v>
      </c>
      <c r="D1276" s="26" t="s">
        <v>'EMMB11</v>
      </c>
      <c r="E1276" s="27">
        <v>'1</v>
      </c>
      <c r="F1276" s="27">
        <v>'0</v>
      </c>
      <c r="G1276" s="26" t="s">
        <v>'=HYPERLINK("https://spprodfunctionstorage.blob.core.windows.net/waterwayslprres/tagimage%2F20220906_185839393_EMMB11.jpeg")</v>
      </c>
      <c r="I1276" s="27" t="s">
        <v>'50.00%</v>
      </c>
      <c r="J1276" s="27" t="s">
        <v>'EMMI60</v>
      </c>
    </row>
    <row r="1277" spans="1:10" s="26" customFormat="1" x14ac:dyDescent="0.25">
      <c r="A1277" s="29" t="s">
        <v>6/9/22 18</v>
      </c>
      <c r="B1277" s="26" t="b">
        <v/>
      </c>
      <c r="C1277" s="26" t="b">
        <v>FALSE</v>
      </c>
      <c r="D1277" s="26" t="s">
        <v>'QHLU77</v>
      </c>
      <c r="E1277" s="27">
        <v>'1</v>
      </c>
      <c r="F1277" s="27">
        <v>'0</v>
      </c>
      <c r="G1277" s="26" t="s">
        <v>'=HYPERLINK("https://spprodfunctionstorage.blob.core.windows.net/waterwayslprres/tagimage%2F20220906_185849886_QHLU77.jpeg")</v>
      </c>
      <c r="I1277" s="27" t="s">
        <v>'100.00%</v>
      </c>
      <c r="J1277" s="27" t="s">
        <v>'QHLU77</v>
      </c>
    </row>
    <row r="1278" spans="1:10" s="26" customFormat="1" x14ac:dyDescent="0.25">
      <c r="A1278" s="29" t="s">
        <v>6/9/22 18</v>
      </c>
      <c r="B1278" s="26" t="b">
        <v/>
      </c>
      <c r="C1278" s="26" t="b">
        <v>TRUE</v>
      </c>
      <c r="D1278" s="26" t="s">
        <v>'QBMN41</v>
      </c>
      <c r="E1278" s="27">
        <v>'0</v>
      </c>
      <c r="F1278" s="27">
        <v>'1</v>
      </c>
      <c r="G1278" s="26" t="s">
        <v>'=HYPERLINK("https://spprodfunctionstorage.blob.core.windows.net/waterwayslprres/tagimage%2F20220906_185903873_QBMN41.jpeg")</v>
      </c>
      <c r="I1278" s="27" t="s">
        <v>'66.67%</v>
      </c>
      <c r="J1278" s="27" t="s">
        <v>'QBMW61</v>
      </c>
    </row>
    <row r="1279" spans="1:10" s="26" customFormat="1" x14ac:dyDescent="0.25">
      <c r="A1279" s="29" t="s">
        <v>6/9/22 18</v>
      </c>
      <c r="B1279" s="26" t="b">
        <v/>
      </c>
      <c r="C1279" s="26" t="b">
        <v>FALSE</v>
      </c>
      <c r="D1279" s="26" t="s">
        <v>'PAHF08</v>
      </c>
      <c r="E1279" s="27">
        <v>'1</v>
      </c>
      <c r="F1279" s="27">
        <v>'0</v>
      </c>
      <c r="G1279" s="26" t="s">
        <v>'=HYPERLINK("https://spprodfunctionstorage.blob.core.windows.net/waterwayslprres/tagimage%2F20220906_185915908_PAHF08.jpeg")</v>
      </c>
      <c r="I1279" s="27" t="s">
        <v>'100.00%</v>
      </c>
      <c r="J1279" s="27" t="s">
        <v>'PAHF08</v>
      </c>
    </row>
    <row r="1280" spans="1:10" s="26" customFormat="1" x14ac:dyDescent="0.25">
      <c r="A1280" s="29" t="s">
        <v>6/9/22 18</v>
      </c>
      <c r="B1280" s="26" t="b">
        <v/>
      </c>
      <c r="C1280" s="26" t="b">
        <v>FALSE</v>
      </c>
      <c r="D1280" s="26" t="s">
        <v>'PAHF0B</v>
      </c>
      <c r="E1280" s="27">
        <v>'1</v>
      </c>
      <c r="F1280" s="27">
        <v>'0</v>
      </c>
      <c r="G1280" s="26" t="s">
        <v>'=HYPERLINK("https://spprodfunctionstorage.blob.core.windows.net/waterwayslprres/tagimage%2F20220906_185917003_PAHF0B.jpeg")</v>
      </c>
      <c r="I1280" s="27" t="s">
        <v>'100.00%</v>
      </c>
      <c r="J1280" s="27" t="s">
        <v>'PAHF0B</v>
      </c>
    </row>
    <row r="1281" spans="1:10" s="26" customFormat="1" x14ac:dyDescent="0.25">
      <c r="A1281" s="29" t="s">
        <v>6/9/22 18</v>
      </c>
      <c r="B1281" s="26" t="b">
        <v/>
      </c>
      <c r="C1281" s="26" t="b">
        <v>FALSE</v>
      </c>
      <c r="D1281" s="26" t="s">
        <v>'IKEL32</v>
      </c>
      <c r="E1281" s="27">
        <v>'1</v>
      </c>
      <c r="F1281" s="27">
        <v>'0</v>
      </c>
      <c r="G1281" s="26" t="s">
        <v>'=HYPERLINK("https://spprodfunctionstorage.blob.core.windows.net/waterwayslprres/tagimage%2F20220906_185929217_IKEL32.jpeg")</v>
      </c>
      <c r="I1281" s="27" t="s">
        <v>'100.00%</v>
      </c>
      <c r="J1281" s="27" t="s">
        <v>'IKEL32</v>
      </c>
    </row>
    <row r="1282" spans="1:10" s="26" customFormat="1" x14ac:dyDescent="0.25">
      <c r="A1282" s="29" t="s">
        <v>6/9/22 18</v>
      </c>
      <c r="B1282" s="26" t="b">
        <v/>
      </c>
      <c r="C1282" s="26" t="b">
        <v>FALSE</v>
      </c>
      <c r="D1282" s="26" t="s">
        <v>'GFXD44</v>
      </c>
      <c r="E1282" s="27">
        <v>'1</v>
      </c>
      <c r="F1282" s="27">
        <v>'0</v>
      </c>
      <c r="G1282" s="26" t="s">
        <v>'=HYPERLINK("https://spprodfunctionstorage.blob.core.windows.net/waterwayslprres/tagimage%2F20220906_185943359_GFXD44.jpeg")</v>
      </c>
      <c r="I1282" s="27" t="s">
        <v>'100.00%</v>
      </c>
      <c r="J1282" s="27" t="s">
        <v>'GFXD44</v>
      </c>
    </row>
    <row r="1283" spans="1:10" s="26" customFormat="1" x14ac:dyDescent="0.25">
      <c r="A1283" s="29" t="s">
        <v>6/9/22 18</v>
      </c>
      <c r="B1283" s="26" t="b">
        <v/>
      </c>
      <c r="C1283" s="26" t="b">
        <v>FALSE</v>
      </c>
      <c r="D1283" s="26" t="s">
        <v>'KZPU72</v>
      </c>
      <c r="E1283" s="27">
        <v>'1</v>
      </c>
      <c r="F1283" s="27">
        <v>'0</v>
      </c>
      <c r="G1283" s="26" t="s">
        <v>'=HYPERLINK("https://spprodfunctionstorage.blob.core.windows.net/waterwayslprres/tagimage%2F20220906_185955421_KZPU72.jpeg")</v>
      </c>
      <c r="I1283" s="27" t="s">
        <v>'50.00%</v>
      </c>
      <c r="J1283" s="27" t="s">
        <v>'KZPY13</v>
      </c>
    </row>
    <row r="1284" spans="1:10" s="26" customFormat="1" x14ac:dyDescent="0.25">
      <c r="A1284" s="29" t="s">
        <v>6/9/22 19</v>
      </c>
      <c r="B1284" s="26" t="b">
        <v/>
      </c>
      <c r="C1284" s="26" t="b">
        <v>FALSE</v>
      </c>
      <c r="D1284" s="26" t="s">
        <v>'PXHQ49</v>
      </c>
      <c r="E1284" s="27">
        <v>'1</v>
      </c>
      <c r="F1284" s="27">
        <v>'0</v>
      </c>
      <c r="G1284" s="26" t="s">
        <v>'=HYPERLINK("https://spprodfunctionstorage.blob.core.windows.net/waterwayslprres/tagimage%2F20220906_190011094_PXHQ49.jpeg")</v>
      </c>
      <c r="I1284" s="27" t="s">
        <v>'100.00%</v>
      </c>
      <c r="J1284" s="27" t="s">
        <v>'PXHQ49</v>
      </c>
    </row>
    <row r="1285" spans="1:10" s="26" customFormat="1" x14ac:dyDescent="0.25">
      <c r="A1285" s="29" t="s">
        <v>6/9/22 19</v>
      </c>
      <c r="B1285" s="26" t="b">
        <v/>
      </c>
      <c r="C1285" s="26" t="b">
        <v>FALSE</v>
      </c>
      <c r="D1285" s="26" t="s">
        <v>'PXH049</v>
      </c>
      <c r="E1285" s="27">
        <v>'1</v>
      </c>
      <c r="F1285" s="27">
        <v>'0</v>
      </c>
      <c r="G1285" s="26" t="s">
        <v>'=HYPERLINK("https://spprodfunctionstorage.blob.core.windows.net/waterwayslprres/tagimage%2F20220906_190020713_PXH049.jpeg")</v>
      </c>
      <c r="I1285" s="27" t="s">
        <v>'100.00%</v>
      </c>
      <c r="J1285" s="27" t="s">
        <v>'PXH049</v>
      </c>
    </row>
    <row r="1286" spans="1:10" s="26" customFormat="1" x14ac:dyDescent="0.25">
      <c r="A1286" s="29" t="s">
        <v>6/9/22 19</v>
      </c>
      <c r="B1286" s="26" t="b">
        <v/>
      </c>
      <c r="C1286" s="26" t="b">
        <v>FALSE</v>
      </c>
      <c r="D1286" s="26" t="s">
        <v>'JGNI25</v>
      </c>
      <c r="E1286" s="27">
        <v>'1</v>
      </c>
      <c r="F1286" s="27">
        <v>'0</v>
      </c>
      <c r="G1286" s="26" t="s">
        <v>'=HYPERLINK("https://spprodfunctionstorage.blob.core.windows.net/waterwayslprres/tagimage%2F20220906_190023869_JGNI25.jpeg")</v>
      </c>
      <c r="I1286" s="27" t="s">
        <v>'100.00%</v>
      </c>
      <c r="J1286" s="27" t="s">
        <v>'JGNI25</v>
      </c>
    </row>
    <row r="1287" spans="1:10" s="26" customFormat="1" x14ac:dyDescent="0.25">
      <c r="A1287" s="29" t="s">
        <v>6/9/22 19</v>
      </c>
      <c r="B1287" s="26" t="b">
        <v/>
      </c>
      <c r="C1287" s="26" t="b">
        <v>FALSE</v>
      </c>
      <c r="D1287" s="26" t="s">
        <v>'HXMK82</v>
      </c>
      <c r="E1287" s="27">
        <v>'1</v>
      </c>
      <c r="F1287" s="27">
        <v>'0</v>
      </c>
      <c r="G1287" s="26" t="s">
        <v>'=HYPERLINK("https://spprodfunctionstorage.blob.core.windows.net/waterwayslprres/tagimage%2F20220906_190115084_HXMK82.jpeg")</v>
      </c>
      <c r="I1287" s="27" t="s">
        <v>'100.00%</v>
      </c>
      <c r="J1287" s="27" t="s">
        <v>'HXMK82</v>
      </c>
    </row>
    <row r="1288" spans="1:10" s="26" customFormat="1" x14ac:dyDescent="0.25">
      <c r="A1288" s="29" t="s">
        <v>6/9/22 19</v>
      </c>
      <c r="B1288" s="26" t="b">
        <v/>
      </c>
      <c r="C1288" s="26" t="b">
        <v>FALSE</v>
      </c>
      <c r="D1288" s="26" t="s">
        <v>'MQXR65</v>
      </c>
      <c r="E1288" s="27">
        <v>'1</v>
      </c>
      <c r="F1288" s="27">
        <v>'0</v>
      </c>
      <c r="G1288" s="26" t="s">
        <v>'=HYPERLINK("https://spprodfunctionstorage.blob.core.windows.net/waterwayslprres/tagimage%2F20220906_190119557_MQXR65.jpeg")</v>
      </c>
      <c r="I1288" s="27" t="s">
        <v>'83.33%</v>
      </c>
      <c r="J1288" s="27" t="s">
        <v>'MQXR66</v>
      </c>
    </row>
    <row r="1289" spans="1:10" s="26" customFormat="1" x14ac:dyDescent="0.25">
      <c r="A1289" s="29" t="s">
        <v>6/9/22 19</v>
      </c>
      <c r="B1289" s="26" t="b">
        <v/>
      </c>
      <c r="C1289" s="26" t="b">
        <v>FALSE</v>
      </c>
      <c r="D1289" s="26" t="s">
        <v>'MQXR66</v>
      </c>
      <c r="E1289" s="27">
        <v>'1</v>
      </c>
      <c r="F1289" s="27">
        <v>'0</v>
      </c>
      <c r="G1289" s="26" t="s">
        <v>'=HYPERLINK("https://spprodfunctionstorage.blob.core.windows.net/waterwayslprres/tagimage%2F20220906_190123752_MQXR66.jpeg")</v>
      </c>
      <c r="I1289" s="27" t="s">
        <v>'83.33%</v>
      </c>
      <c r="J1289" s="27" t="s">
        <v>'MQXR65</v>
      </c>
    </row>
    <row r="1290" spans="1:10" s="26" customFormat="1" x14ac:dyDescent="0.25">
      <c r="A1290" s="29" t="s">
        <v>6/9/22 19</v>
      </c>
      <c r="B1290" s="26" t="b">
        <v/>
      </c>
      <c r="C1290" s="26" t="b">
        <v>FALSE</v>
      </c>
      <c r="D1290" s="26" t="s">
        <v>'M0XR66</v>
      </c>
      <c r="E1290" s="27">
        <v>'1</v>
      </c>
      <c r="F1290" s="27">
        <v>'0</v>
      </c>
      <c r="G1290" s="26" t="s">
        <v>'=HYPERLINK("https://spprodfunctionstorage.blob.core.windows.net/waterwayslprres/tagimage%2F20220906_190125026_M0XR66.jpeg")</v>
      </c>
      <c r="I1290" s="27" t="s">
        <v>'83.33%</v>
      </c>
      <c r="J1290" s="27" t="s">
        <v>'MQXR66</v>
      </c>
    </row>
    <row r="1291" spans="1:10" s="26" customFormat="1" x14ac:dyDescent="0.25">
      <c r="A1291" s="29" t="s">
        <v>6/9/22 19</v>
      </c>
      <c r="B1291" s="26" t="b">
        <v/>
      </c>
      <c r="C1291" s="26" t="b">
        <v>FALSE</v>
      </c>
      <c r="D1291" s="26" t="s">
        <v>'HDZQ04</v>
      </c>
      <c r="E1291" s="27">
        <v>'1</v>
      </c>
      <c r="F1291" s="27">
        <v>'0</v>
      </c>
      <c r="G1291" s="26" t="s">
        <v>'=HYPERLINK("https://spprodfunctionstorage.blob.core.windows.net/waterwayslprres/tagimage%2F20220906_190136619_HDZQ04.jpeg")</v>
      </c>
      <c r="I1291" s="27" t="s">
        <v>'66.67%</v>
      </c>
      <c r="J1291" s="27" t="s">
        <v>'HZZQ54</v>
      </c>
    </row>
    <row r="1292" spans="1:10" x14ac:dyDescent="0.25">
      <c r="A1292" s="36" t="s">
        <v>6/9/22 19</v>
      </c>
      <c r="B1292" s="36" t="b">
        <v/>
      </c>
      <c r="C1292" s="36" t="b">
        <v>FALSE</v>
      </c>
      <c r="D1292" s="36" t="s">
        <v>'Q04</v>
      </c>
      <c r="E1292" s="4">
        <v>'0</v>
      </c>
      <c r="F1292" s="4">
        <v>'0</v>
      </c>
      <c r="G1292" s="30" t="s">
        <v>'=HYPERLINK("https://spprodfunctionstorage.blob.core.windows.net/waterwayslprres/tagimage%2F20220906_190145227_Q04.jpeg")</v>
      </c>
      <c r="I1292" s="4" t="s">
        <v>'50.00%</v>
      </c>
      <c r="J1292" s="4" t="s">
        <v>'QZN014</v>
      </c>
    </row>
    <row r="1293" spans="1:10" s="26" customFormat="1" x14ac:dyDescent="0.25">
      <c r="A1293" s="29" t="s">
        <v>6/9/22 19</v>
      </c>
      <c r="B1293" s="26" t="b">
        <v/>
      </c>
      <c r="C1293" s="26" t="b">
        <v>FALSE</v>
      </c>
      <c r="D1293" s="26" t="s">
        <v>'Y30UKX</v>
      </c>
      <c r="E1293" s="27">
        <v>'1</v>
      </c>
      <c r="F1293" s="27">
        <v>'0</v>
      </c>
      <c r="G1293" s="26" t="s">
        <v>'=HYPERLINK("https://spprodfunctionstorage.blob.core.windows.net/waterwayslprres/tagimage%2F20220906_190146711_Y30UKX.jpeg")</v>
      </c>
      <c r="I1293" s="27" t="s">
        <v>'100.00%</v>
      </c>
      <c r="J1293" s="27" t="s">
        <v>'Y30UKX</v>
      </c>
    </row>
    <row r="1294" spans="1:10" s="26" customFormat="1" x14ac:dyDescent="0.25">
      <c r="A1294" s="29" t="s">
        <v>6/9/22 19</v>
      </c>
      <c r="B1294" s="26" t="b">
        <v/>
      </c>
      <c r="C1294" s="26" t="b">
        <v>FALSE</v>
      </c>
      <c r="D1294" s="26" t="s">
        <v>'RNQ677</v>
      </c>
      <c r="E1294" s="27">
        <v>'1</v>
      </c>
      <c r="F1294" s="27">
        <v>'0</v>
      </c>
      <c r="G1294" s="26" t="s">
        <v>'=HYPERLINK("https://spprodfunctionstorage.blob.core.windows.net/waterwayslprres/tagimage%2F20220906_190211792_RNQ677.jpeg")</v>
      </c>
      <c r="I1294" s="27" t="s">
        <v>'100.00%</v>
      </c>
      <c r="J1294" s="27" t="s">
        <v>'RNQ677</v>
      </c>
    </row>
    <row r="1295" spans="1:10" s="26" customFormat="1" x14ac:dyDescent="0.25">
      <c r="A1295" s="29" t="s">
        <v>6/9/22 19</v>
      </c>
      <c r="B1295" s="26" t="b">
        <v/>
      </c>
      <c r="C1295" s="26" t="b">
        <v>FALSE</v>
      </c>
      <c r="D1295" s="26" t="s">
        <v>'RND677</v>
      </c>
      <c r="E1295" s="27">
        <v>'1</v>
      </c>
      <c r="F1295" s="27">
        <v>'0</v>
      </c>
      <c r="G1295" s="26" t="s">
        <v>'=HYPERLINK("https://spprodfunctionstorage.blob.core.windows.net/waterwayslprres/tagimage%2F20220906_190212903_RND677.jpeg")</v>
      </c>
      <c r="I1295" s="27" t="s">
        <v>'83.33%</v>
      </c>
      <c r="J1295" s="27" t="s">
        <v>'RNQ677</v>
      </c>
    </row>
    <row r="1296" spans="1:10" s="26" customFormat="1" x14ac:dyDescent="0.25">
      <c r="A1296" s="29" t="s">
        <v>6/9/22 19</v>
      </c>
      <c r="B1296" s="26" t="b">
        <v/>
      </c>
      <c r="C1296" s="26" t="b">
        <v>FALSE</v>
      </c>
      <c r="D1296" s="26" t="s">
        <v>'LUFH22</v>
      </c>
      <c r="E1296" s="27">
        <v>'1</v>
      </c>
      <c r="F1296" s="27">
        <v>'0</v>
      </c>
      <c r="G1296" s="26" t="s">
        <v>'=HYPERLINK("https://spprodfunctionstorage.blob.core.windows.net/waterwayslprres/tagimage%2F20220906_190317078_LUFH22.jpeg")</v>
      </c>
      <c r="I1296" s="27" t="s">
        <v>'66.67%</v>
      </c>
      <c r="J1296" s="27" t="s">
        <v>'KUFR22</v>
      </c>
    </row>
    <row r="1297" spans="1:10" s="26" customFormat="1" x14ac:dyDescent="0.25">
      <c r="A1297" s="29" t="s">
        <v>6/9/22 19</v>
      </c>
      <c r="B1297" s="26" t="b">
        <v/>
      </c>
      <c r="C1297" s="26" t="b">
        <v>TRUE</v>
      </c>
      <c r="D1297" s="26" t="s">
        <v>'NTTI73</v>
      </c>
      <c r="E1297" s="27">
        <v>'0</v>
      </c>
      <c r="F1297" s="27">
        <v>'1</v>
      </c>
      <c r="G1297" s="26" t="s">
        <v>'=HYPERLINK("https://spprodfunctionstorage.blob.core.windows.net/waterwayslprres/tagimage%2F20220906_190324413_NTTI73.jpeg")</v>
      </c>
      <c r="I1297" s="27" t="s">
        <v>'66.67%</v>
      </c>
      <c r="J1297" s="27" t="s">
        <v>'NTUI03</v>
      </c>
    </row>
    <row r="1298" spans="1:10" s="26" customFormat="1" x14ac:dyDescent="0.25">
      <c r="A1298" s="29" t="s">
        <v>6/9/22 19</v>
      </c>
      <c r="B1298" s="26" t="b">
        <v/>
      </c>
      <c r="C1298" s="26" t="b">
        <v>FALSE</v>
      </c>
      <c r="D1298" s="26" t="s">
        <v>'HXMI77</v>
      </c>
      <c r="E1298" s="27">
        <v>'1</v>
      </c>
      <c r="F1298" s="27">
        <v>'0</v>
      </c>
      <c r="G1298" s="26" t="s">
        <v>'=HYPERLINK("https://spprodfunctionstorage.blob.core.windows.net/waterwayslprres/tagimage%2F20220906_190338489_HXMI77.jpeg")</v>
      </c>
      <c r="I1298" s="27" t="s">
        <v>'50.00%</v>
      </c>
      <c r="J1298" s="27" t="s">
        <v>'HASY77</v>
      </c>
    </row>
    <row r="1299" spans="1:10" s="26" customFormat="1" x14ac:dyDescent="0.25">
      <c r="A1299" s="29" t="s">
        <v>6/9/22 19</v>
      </c>
      <c r="B1299" s="26" t="b">
        <v/>
      </c>
      <c r="C1299" s="26" t="b">
        <v>FALSE</v>
      </c>
      <c r="D1299" s="26" t="s">
        <v>'WQ94G</v>
      </c>
      <c r="E1299" s="27">
        <v>'1</v>
      </c>
      <c r="F1299" s="27">
        <v>'0</v>
      </c>
      <c r="G1299" s="26" t="s">
        <v>'=HYPERLINK("https://spprodfunctionstorage.blob.core.windows.net/waterwayslprres/tagimage%2F20220906_190350503_WQ94G.jpeg")</v>
      </c>
      <c r="I1299" s="27" t="s">
        <v>'100.00%</v>
      </c>
      <c r="J1299" s="27" t="s">
        <v>'WQ94G</v>
      </c>
    </row>
    <row r="1300" spans="1:10" s="26" customFormat="1" x14ac:dyDescent="0.25">
      <c r="A1300" s="29" t="s">
        <v>6/9/22 19</v>
      </c>
      <c r="B1300" s="26" t="b">
        <v/>
      </c>
      <c r="C1300" s="26" t="b">
        <v>FALSE</v>
      </c>
      <c r="D1300" s="26" t="s">
        <v>'GZGC44</v>
      </c>
      <c r="E1300" s="27">
        <v>'1</v>
      </c>
      <c r="F1300" s="27">
        <v>'0</v>
      </c>
      <c r="G1300" s="26" t="s">
        <v>'=HYPERLINK("https://spprodfunctionstorage.blob.core.windows.net/waterwayslprres/tagimage%2F20220906_190408091_GZGC44.jpeg")</v>
      </c>
      <c r="I1300" s="27" t="s">
        <v>'50.00%</v>
      </c>
      <c r="J1300" s="27" t="s">
        <v>'G44</v>
      </c>
    </row>
    <row r="1301" spans="1:10" s="26" customFormat="1" x14ac:dyDescent="0.25">
      <c r="A1301" s="29" t="s">
        <v>6/9/22 19</v>
      </c>
      <c r="B1301" s="26" t="b">
        <v/>
      </c>
      <c r="C1301" s="26" t="b">
        <v>FALSE</v>
      </c>
      <c r="D1301" s="26" t="s">
        <v>'CKAR89</v>
      </c>
      <c r="E1301" s="27">
        <v>'1</v>
      </c>
      <c r="F1301" s="27">
        <v>'0</v>
      </c>
      <c r="G1301" s="26" t="s">
        <v>'=HYPERLINK("https://spprodfunctionstorage.blob.core.windows.net/waterwayslprres/tagimage%2F20220906_190420882_CKAR89.jpeg")</v>
      </c>
      <c r="I1301" s="27" t="s">
        <v>'100.00%</v>
      </c>
      <c r="J1301" s="27" t="s">
        <v>'CKAR89</v>
      </c>
    </row>
    <row r="1302" spans="1:10" s="26" customFormat="1" x14ac:dyDescent="0.25">
      <c r="A1302" s="29" t="s">
        <v>6/9/22 19</v>
      </c>
      <c r="B1302" s="26" t="b">
        <v/>
      </c>
      <c r="C1302" s="26" t="b">
        <v>FALSE</v>
      </c>
      <c r="D1302" s="26" t="s">
        <v>'05BGBM</v>
      </c>
      <c r="E1302" s="27">
        <v>'1</v>
      </c>
      <c r="F1302" s="27">
        <v>'0</v>
      </c>
      <c r="G1302" s="26" t="s">
        <v>'=HYPERLINK("https://spprodfunctionstorage.blob.core.windows.net/waterwayslprres/tagimage%2F20220906_190622935_05BGBM.jpeg")</v>
      </c>
      <c r="I1302" s="27" t="s">
        <v>'83.33%</v>
      </c>
      <c r="J1302" s="27" t="s">
        <v>'058GBM</v>
      </c>
    </row>
    <row r="1303" spans="1:10" s="26" customFormat="1" x14ac:dyDescent="0.25">
      <c r="A1303" s="29" t="s">
        <v>6/9/22 19</v>
      </c>
      <c r="B1303" s="26" t="b">
        <v/>
      </c>
      <c r="C1303" s="26" t="b">
        <v>FALSE</v>
      </c>
      <c r="D1303" s="26" t="s">
        <v>'058GBM</v>
      </c>
      <c r="E1303" s="27">
        <v>'1</v>
      </c>
      <c r="F1303" s="27">
        <v>'0</v>
      </c>
      <c r="G1303" s="26" t="s">
        <v>'=HYPERLINK("https://spprodfunctionstorage.blob.core.windows.net/waterwayslprres/tagimage%2F20220906_190629298_058GBM.jpeg")</v>
      </c>
      <c r="I1303" s="27" t="s">
        <v>'83.33%</v>
      </c>
      <c r="J1303" s="27" t="s">
        <v>'05BGBM</v>
      </c>
    </row>
    <row r="1304" spans="1:10" s="26" customFormat="1" x14ac:dyDescent="0.25">
      <c r="A1304" s="29" t="s">
        <v>6/9/22 19</v>
      </c>
      <c r="B1304" s="26" t="b">
        <v/>
      </c>
      <c r="C1304" s="26" t="b">
        <v>FALSE</v>
      </c>
      <c r="D1304" s="26" t="s">
        <v>'IIFB67</v>
      </c>
      <c r="E1304" s="27">
        <v>'1</v>
      </c>
      <c r="F1304" s="27">
        <v>'0</v>
      </c>
      <c r="G1304" s="26" t="s">
        <v>'=HYPERLINK("https://spprodfunctionstorage.blob.core.windows.net/waterwayslprres/tagimage%2F20220906_190636025_IIFB67.jpeg")</v>
      </c>
      <c r="I1304" s="27" t="s">
        <v>'66.67%</v>
      </c>
      <c r="J1304" s="27" t="s">
        <v>'IIFA68</v>
      </c>
    </row>
    <row r="1305" spans="1:10" s="26" customFormat="1" x14ac:dyDescent="0.25">
      <c r="A1305" s="29" t="s">
        <v>6/9/22 19</v>
      </c>
      <c r="B1305" s="26" t="b">
        <v/>
      </c>
      <c r="C1305" s="26" t="b">
        <v>FALSE</v>
      </c>
      <c r="D1305" s="26" t="s">
        <v>'LNZV71</v>
      </c>
      <c r="E1305" s="27">
        <v>'1</v>
      </c>
      <c r="F1305" s="27">
        <v>'0</v>
      </c>
      <c r="G1305" s="26" t="s">
        <v>'=HYPERLINK("https://spprodfunctionstorage.blob.core.windows.net/waterwayslprres/tagimage%2F20220906_190648145_LNZV71.jpeg")</v>
      </c>
      <c r="I1305" s="27" t="s">
        <v>'100.00%</v>
      </c>
      <c r="J1305" s="27" t="s">
        <v>'LNZV71</v>
      </c>
    </row>
    <row r="1306" spans="1:10" s="26" customFormat="1" x14ac:dyDescent="0.25">
      <c r="A1306" s="29" t="s">
        <v>6/9/22 19</v>
      </c>
      <c r="B1306" s="26" t="b">
        <v/>
      </c>
      <c r="C1306" s="26" t="b">
        <v>FALSE</v>
      </c>
      <c r="D1306" s="26" t="s">
        <v>'IVNE96</v>
      </c>
      <c r="E1306" s="27">
        <v>'1</v>
      </c>
      <c r="F1306" s="27">
        <v>'0</v>
      </c>
      <c r="G1306" s="26" t="s">
        <v>'=HYPERLINK("https://spprodfunctionstorage.blob.core.windows.net/waterwayslprres/tagimage%2F20220906_190800300_IVNE96.jpeg")</v>
      </c>
      <c r="I1306" s="27" t="s">
        <v>'100.00%</v>
      </c>
      <c r="J1306" s="27" t="s">
        <v>'IVNE96</v>
      </c>
    </row>
    <row r="1307" spans="1:10" x14ac:dyDescent="0.25">
      <c r="A1307" s="36" t="s">
        <v>6/9/22 19</v>
      </c>
      <c r="B1307" s="36" t="b">
        <v/>
      </c>
      <c r="C1307" s="36" t="b">
        <v>FALSE</v>
      </c>
      <c r="D1307" s="36" t="s">
        <v>'520446</v>
      </c>
      <c r="E1307" s="4">
        <v>'0</v>
      </c>
      <c r="F1307" s="4">
        <v>'0</v>
      </c>
      <c r="G1307" s="30" t="s">
        <v>'=HYPERLINK("https://spprodfunctionstorage.blob.core.windows.net/waterwayslprres/tagimage%2F20220906_190807299_520446.jpeg")</v>
      </c>
      <c r="I1307" s="4" t="s">
        <v>'50.00%</v>
      </c>
      <c r="J1307" s="4" t="s">
        <v>'S27476</v>
      </c>
    </row>
    <row r="1308" spans="1:10" s="26" customFormat="1" x14ac:dyDescent="0.25">
      <c r="A1308" s="29" t="s">
        <v>6/9/22 19</v>
      </c>
      <c r="B1308" s="26" t="b">
        <v/>
      </c>
      <c r="C1308" s="26" t="b">
        <v>FALSE</v>
      </c>
      <c r="D1308" s="26" t="s">
        <v>'NVLV94</v>
      </c>
      <c r="E1308" s="27">
        <v>'1</v>
      </c>
      <c r="F1308" s="27">
        <v>'0</v>
      </c>
      <c r="G1308" s="26" t="s">
        <v>'=HYPERLINK("https://spprodfunctionstorage.blob.core.windows.net/waterwayslprres/tagimage%2F20220906_190822586_NVLV94.jpeg")</v>
      </c>
      <c r="I1308" s="27" t="s">
        <v>'83.33%</v>
      </c>
      <c r="J1308" s="27" t="s">
        <v>'AVLV94</v>
      </c>
    </row>
    <row r="1309" spans="1:10" s="26" customFormat="1" x14ac:dyDescent="0.25">
      <c r="A1309" s="29" t="s">
        <v>6/9/22 19</v>
      </c>
      <c r="B1309" s="26" t="b">
        <v/>
      </c>
      <c r="C1309" s="26" t="b">
        <v>FALSE</v>
      </c>
      <c r="D1309" s="26" t="s">
        <v>'AVLV94</v>
      </c>
      <c r="E1309" s="27">
        <v>'1</v>
      </c>
      <c r="F1309" s="27">
        <v>'0</v>
      </c>
      <c r="G1309" s="26" t="s">
        <v>'=HYPERLINK("https://spprodfunctionstorage.blob.core.windows.net/waterwayslprres/tagimage%2F20220906_190831408_AVLV94.jpeg")</v>
      </c>
      <c r="I1309" s="27" t="s">
        <v>'83.33%</v>
      </c>
      <c r="J1309" s="27" t="s">
        <v>'NVLV94</v>
      </c>
    </row>
    <row r="1310" spans="1:10" s="26" customFormat="1" x14ac:dyDescent="0.25">
      <c r="A1310" s="29" t="s">
        <v>6/9/22 19</v>
      </c>
      <c r="B1310" s="26" t="b">
        <v/>
      </c>
      <c r="C1310" s="26" t="b">
        <v>FALSE</v>
      </c>
      <c r="D1310" s="26" t="s">
        <v>'JWJI64</v>
      </c>
      <c r="E1310" s="27">
        <v>'1</v>
      </c>
      <c r="F1310" s="27">
        <v>'0</v>
      </c>
      <c r="G1310" s="26" t="s">
        <v>'=HYPERLINK("https://spprodfunctionstorage.blob.core.windows.net/waterwayslprres/tagimage%2F20220906_190841114_JWJI64.jpeg")</v>
      </c>
      <c r="I1310" s="27" t="s">
        <v>'100.00%</v>
      </c>
      <c r="J1310" s="27" t="s">
        <v>'JWJI64</v>
      </c>
    </row>
    <row r="1311" spans="1:10" s="26" customFormat="1" x14ac:dyDescent="0.25">
      <c r="A1311" s="29" t="s">
        <v>6/9/22 19</v>
      </c>
      <c r="B1311" s="26" t="b">
        <v/>
      </c>
      <c r="C1311" s="26" t="b">
        <v>FALSE</v>
      </c>
      <c r="D1311" s="26" t="s">
        <v>'JVBL99</v>
      </c>
      <c r="E1311" s="27">
        <v>'1</v>
      </c>
      <c r="F1311" s="27">
        <v>'0</v>
      </c>
      <c r="G1311" s="26" t="s">
        <v>'=HYPERLINK("https://spprodfunctionstorage.blob.core.windows.net/waterwayslprres/tagimage%2F20220906_190849577_JVBL99.jpeg")</v>
      </c>
      <c r="I1311" s="27" t="s">
        <v>'100.00%</v>
      </c>
      <c r="J1311" s="27" t="s">
        <v>'JVBL99</v>
      </c>
    </row>
    <row r="1312" spans="1:10" s="26" customFormat="1" x14ac:dyDescent="0.25">
      <c r="A1312" s="29" t="s">
        <v>6/9/22 19</v>
      </c>
      <c r="B1312" s="26" t="b">
        <v/>
      </c>
      <c r="C1312" s="26" t="b">
        <v>FALSE</v>
      </c>
      <c r="D1312" s="26" t="s">
        <v>'QYEI73</v>
      </c>
      <c r="E1312" s="27">
        <v>'1</v>
      </c>
      <c r="F1312" s="27">
        <v>'0</v>
      </c>
      <c r="G1312" s="26" t="s">
        <v>'=HYPERLINK("https://spprodfunctionstorage.blob.core.windows.net/waterwayslprres/tagimage%2F20220906_190917338_QYEI73.jpeg")</v>
      </c>
      <c r="I1312" s="27" t="s">
        <v>'100.00%</v>
      </c>
      <c r="J1312" s="27" t="s">
        <v>'QYEI73</v>
      </c>
    </row>
    <row r="1313" spans="1:10" s="26" customFormat="1" x14ac:dyDescent="0.25">
      <c r="A1313" s="29" t="s">
        <v>6/9/22 19</v>
      </c>
      <c r="B1313" s="26" t="b">
        <v/>
      </c>
      <c r="C1313" s="26" t="b">
        <v>FALSE</v>
      </c>
      <c r="D1313" s="26" t="s">
        <v>'DYEI73</v>
      </c>
      <c r="E1313" s="27">
        <v>'1</v>
      </c>
      <c r="F1313" s="27">
        <v>'0</v>
      </c>
      <c r="G1313" s="26" t="s">
        <v>'=HYPERLINK("https://spprodfunctionstorage.blob.core.windows.net/waterwayslprres/tagimage%2F20220906_190921999_DYEI73.jpeg")</v>
      </c>
      <c r="I1313" s="27" t="s">
        <v>'83.33%</v>
      </c>
      <c r="J1313" s="27" t="s">
        <v>'QYEI73</v>
      </c>
    </row>
    <row r="1314" spans="1:10" s="26" customFormat="1" x14ac:dyDescent="0.25">
      <c r="A1314" s="29" t="s">
        <v>6/9/22 19</v>
      </c>
      <c r="B1314" s="26" t="b">
        <v/>
      </c>
      <c r="C1314" s="26" t="b">
        <v>FALSE</v>
      </c>
      <c r="D1314" s="26" t="s">
        <v>'NMWC09</v>
      </c>
      <c r="E1314" s="27">
        <v>'1</v>
      </c>
      <c r="F1314" s="27">
        <v>'0</v>
      </c>
      <c r="G1314" s="26" t="s">
        <v>'=HYPERLINK("https://spprodfunctionstorage.blob.core.windows.net/waterwayslprres/tagimage%2F20220906_190925161_NMWC09.jpeg")</v>
      </c>
      <c r="I1314" s="27" t="s">
        <v>'100.00%</v>
      </c>
      <c r="J1314" s="27" t="s">
        <v>'NMWC09</v>
      </c>
    </row>
    <row r="1315" spans="1:10" s="26" customFormat="1" x14ac:dyDescent="0.25">
      <c r="A1315" s="29" t="s">
        <v>6/9/22 19</v>
      </c>
      <c r="B1315" s="26" t="b">
        <v/>
      </c>
      <c r="C1315" s="26" t="b">
        <v>FALSE</v>
      </c>
      <c r="D1315" s="26" t="s">
        <v>'LKDK42</v>
      </c>
      <c r="E1315" s="27">
        <v>'1</v>
      </c>
      <c r="F1315" s="27">
        <v>'0</v>
      </c>
      <c r="G1315" s="26" t="s">
        <v>'=HYPERLINK("https://spprodfunctionstorage.blob.core.windows.net/waterwayslprres/tagimage%2F20220906_190958031_LKDK42.jpeg")</v>
      </c>
      <c r="I1315" s="27" t="s">
        <v>'100.00%</v>
      </c>
      <c r="J1315" s="27" t="s">
        <v>'LKDK42</v>
      </c>
    </row>
    <row r="1316" spans="1:10" s="26" customFormat="1" x14ac:dyDescent="0.25">
      <c r="A1316" s="29" t="s">
        <v>6/9/22 19</v>
      </c>
      <c r="B1316" s="26" t="b">
        <v/>
      </c>
      <c r="C1316" s="26" t="b">
        <v>FALSE</v>
      </c>
      <c r="D1316" s="26" t="s">
        <v>'KAZN63</v>
      </c>
      <c r="E1316" s="27">
        <v>'1</v>
      </c>
      <c r="F1316" s="27">
        <v>'0</v>
      </c>
      <c r="G1316" s="26" t="s">
        <v>'=HYPERLINK("https://spprodfunctionstorage.blob.core.windows.net/waterwayslprres/tagimage%2F20220906_191010053_KAZN63.jpeg")</v>
      </c>
      <c r="I1316" s="27" t="s">
        <v>'100.00%</v>
      </c>
      <c r="J1316" s="27" t="s">
        <v>'KAZN63</v>
      </c>
    </row>
    <row r="1317" spans="1:10" s="26" customFormat="1" x14ac:dyDescent="0.25">
      <c r="A1317" s="29" t="s">
        <v>6/9/22 19</v>
      </c>
      <c r="B1317" s="26" t="b">
        <v/>
      </c>
      <c r="C1317" s="26" t="b">
        <v>FALSE</v>
      </c>
      <c r="D1317" s="26" t="s">
        <v>'GYND</v>
      </c>
      <c r="E1317" s="27">
        <v>'1</v>
      </c>
      <c r="F1317" s="27">
        <v>'0</v>
      </c>
      <c r="G1317" s="26" t="s">
        <v>'=HYPERLINK("https://spprodfunctionstorage.blob.core.windows.net/waterwayslprres/tagimage%2F20220906_191029833_GYND.jpeg")</v>
      </c>
      <c r="I1317" s="27" t="s">
        <v>'100.00%</v>
      </c>
      <c r="J1317" s="27" t="s">
        <v>'GYND</v>
      </c>
    </row>
    <row r="1318" spans="1:10" s="26" customFormat="1" x14ac:dyDescent="0.25">
      <c r="A1318" s="29" t="s">
        <v>6/9/22 19</v>
      </c>
      <c r="B1318" s="26" t="b">
        <v/>
      </c>
      <c r="C1318" s="26" t="b">
        <v>FALSE</v>
      </c>
      <c r="D1318" s="26" t="s">
        <v>'GYND7</v>
      </c>
      <c r="E1318" s="27">
        <v>'1</v>
      </c>
      <c r="F1318" s="27">
        <v>'0</v>
      </c>
      <c r="G1318" s="26" t="s">
        <v>'=HYPERLINK("https://spprodfunctionstorage.blob.core.windows.net/waterwayslprres/tagimage%2F20220906_191030974_GYND7.jpeg")</v>
      </c>
      <c r="I1318" s="27" t="s">
        <v>'100.00%</v>
      </c>
      <c r="J1318" s="27" t="s">
        <v>'GYND7</v>
      </c>
    </row>
    <row r="1319" spans="1:10" s="26" customFormat="1" x14ac:dyDescent="0.25">
      <c r="A1319" s="29" t="s">
        <v>6/9/22 19</v>
      </c>
      <c r="B1319" s="26" t="b">
        <v/>
      </c>
      <c r="C1319" s="26" t="b">
        <v>FALSE</v>
      </c>
      <c r="D1319" s="26" t="s">
        <v>'GYND79</v>
      </c>
      <c r="E1319" s="27">
        <v>'1</v>
      </c>
      <c r="F1319" s="27">
        <v>'0</v>
      </c>
      <c r="G1319" s="26" t="s">
        <v>'=HYPERLINK("https://spprodfunctionstorage.blob.core.windows.net/waterwayslprres/tagimage%2F20220906_191032555_GYND79.jpeg")</v>
      </c>
      <c r="I1319" s="27" t="s">
        <v>'100.00%</v>
      </c>
      <c r="J1319" s="27" t="s">
        <v>'GYND79</v>
      </c>
    </row>
    <row r="1320" spans="1:10" s="26" customFormat="1" x14ac:dyDescent="0.25">
      <c r="A1320" s="29" t="s">
        <v>6/9/22 19</v>
      </c>
      <c r="B1320" s="26" t="b">
        <v/>
      </c>
      <c r="C1320" s="26" t="b">
        <v>FALSE</v>
      </c>
      <c r="D1320" s="26" t="s">
        <v>'GYND75</v>
      </c>
      <c r="E1320" s="27">
        <v>'1</v>
      </c>
      <c r="F1320" s="27">
        <v>'0</v>
      </c>
      <c r="G1320" s="26" t="s">
        <v>'=HYPERLINK("https://spprodfunctionstorage.blob.core.windows.net/waterwayslprres/tagimage%2F20220906_191033869_GYND75.jpeg")</v>
      </c>
      <c r="I1320" s="27" t="s">
        <v>'100.00%</v>
      </c>
      <c r="J1320" s="27" t="s">
        <v>'GYND75</v>
      </c>
    </row>
    <row r="1321" spans="1:10" s="26" customFormat="1" x14ac:dyDescent="0.25">
      <c r="A1321" s="29" t="s">
        <v>6/9/22 19</v>
      </c>
      <c r="B1321" s="26" t="b">
        <v/>
      </c>
      <c r="C1321" s="26" t="b">
        <v>FALSE</v>
      </c>
      <c r="D1321" s="26" t="s">
        <v>'GYN075</v>
      </c>
      <c r="E1321" s="27">
        <v>'1</v>
      </c>
      <c r="F1321" s="27">
        <v>'0</v>
      </c>
      <c r="G1321" s="26" t="s">
        <v>'=HYPERLINK("https://spprodfunctionstorage.blob.core.windows.net/waterwayslprres/tagimage%2F20220906_191035026_GYN075.jpeg")</v>
      </c>
      <c r="I1321" s="27" t="s">
        <v>'100.00%</v>
      </c>
      <c r="J1321" s="27" t="s">
        <v>'GYN075</v>
      </c>
    </row>
    <row r="1322" spans="1:10" s="26" customFormat="1" x14ac:dyDescent="0.25">
      <c r="A1322" s="29" t="s">
        <v>6/9/22 19</v>
      </c>
      <c r="B1322" s="26" t="b">
        <v/>
      </c>
      <c r="C1322" s="26" t="b">
        <v>FALSE</v>
      </c>
      <c r="D1322" s="26" t="s">
        <v>'PGWZ70</v>
      </c>
      <c r="E1322" s="27">
        <v>'1</v>
      </c>
      <c r="F1322" s="27">
        <v>'0</v>
      </c>
      <c r="G1322" s="26" t="s">
        <v>'=HYPERLINK("https://spprodfunctionstorage.blob.core.windows.net/waterwayslprres/tagimage%2F20220906_191044944_PGWZ70.jpeg")</v>
      </c>
      <c r="I1322" s="27" t="s">
        <v>'66.67%</v>
      </c>
      <c r="J1322" s="27" t="s">
        <v>'PTGZ70</v>
      </c>
    </row>
    <row r="1323" spans="1:10" s="26" customFormat="1" x14ac:dyDescent="0.25">
      <c r="A1323" s="29" t="s">
        <v>6/9/22 19</v>
      </c>
      <c r="B1323" s="26" t="b">
        <v/>
      </c>
      <c r="C1323" s="26" t="b">
        <v>FALSE</v>
      </c>
      <c r="D1323" s="26" t="s">
        <v>'KFDC97</v>
      </c>
      <c r="E1323" s="27">
        <v>'1</v>
      </c>
      <c r="F1323" s="27">
        <v>'0</v>
      </c>
      <c r="G1323" s="26" t="s">
        <v>'=HYPERLINK("https://spprodfunctionstorage.blob.core.windows.net/waterwayslprres/tagimage%2F20220906_191102806_KFDC97.jpeg")</v>
      </c>
      <c r="I1323" s="27" t="s">
        <v>'100.00%</v>
      </c>
      <c r="J1323" s="27" t="s">
        <v>'KFDC97</v>
      </c>
    </row>
    <row r="1324" spans="1:10" s="26" customFormat="1" x14ac:dyDescent="0.25">
      <c r="A1324" s="29" t="s">
        <v>6/9/22 19</v>
      </c>
      <c r="B1324" s="26" t="b">
        <v/>
      </c>
      <c r="C1324" s="26" t="b">
        <v>FALSE</v>
      </c>
      <c r="D1324" s="26" t="s">
        <v>'76AXBG</v>
      </c>
      <c r="E1324" s="27">
        <v>'1</v>
      </c>
      <c r="F1324" s="27">
        <v>'0</v>
      </c>
      <c r="G1324" s="26" t="s">
        <v>'=HYPERLINK("https://spprodfunctionstorage.blob.core.windows.net/waterwayslprres/tagimage%2F20220906_191143147_76AXBG.jpeg")</v>
      </c>
      <c r="I1324" s="27" t="s">
        <v>'100.00%</v>
      </c>
      <c r="J1324" s="27" t="s">
        <v>'76AXBG</v>
      </c>
    </row>
    <row r="1325" spans="1:10" x14ac:dyDescent="0.25">
      <c r="A1325" s="36" t="s">
        <v>6/9/22 19</v>
      </c>
      <c r="B1325" s="36" t="b">
        <v/>
      </c>
      <c r="C1325" s="36" t="b">
        <v>FALSE</v>
      </c>
      <c r="D1325" s="36" t="s">
        <v>'764XXG</v>
      </c>
      <c r="E1325" s="4">
        <v>'0</v>
      </c>
      <c r="F1325" s="4">
        <v>'0</v>
      </c>
      <c r="G1325" s="30" t="s">
        <v>'=HYPERLINK("https://spprodfunctionstorage.blob.core.windows.net/waterwayslprres/tagimage%2F20220906_191149002_764XXG.jpeg")</v>
      </c>
      <c r="I1325" s="4" t="s">
        <v>'83.33%</v>
      </c>
      <c r="J1325" s="4" t="s">
        <v>'764XG</v>
      </c>
    </row>
    <row r="1326" spans="1:10" s="26" customFormat="1" x14ac:dyDescent="0.25">
      <c r="A1326" s="29" t="s">
        <v>6/9/22 19</v>
      </c>
      <c r="B1326" s="26" t="b">
        <v/>
      </c>
      <c r="C1326" s="26" t="b">
        <v>FALSE</v>
      </c>
      <c r="D1326" s="26" t="s">
        <v>'764XG</v>
      </c>
      <c r="E1326" s="27">
        <v>'1</v>
      </c>
      <c r="F1326" s="27">
        <v>'0</v>
      </c>
      <c r="G1326" s="26" t="s">
        <v>'=HYPERLINK("https://spprodfunctionstorage.blob.core.windows.net/waterwayslprres/tagimage%2F20220906_191149834_764XG.jpeg")</v>
      </c>
      <c r="I1326" s="27" t="s">
        <v>'83.33%</v>
      </c>
      <c r="J1326" s="27" t="s">
        <v>'764XXG</v>
      </c>
    </row>
    <row r="1327" spans="1:10" s="26" customFormat="1" x14ac:dyDescent="0.25">
      <c r="A1327" s="29" t="s">
        <v>6/9/22 19</v>
      </c>
      <c r="B1327" s="26" t="b">
        <v/>
      </c>
      <c r="C1327" s="26" t="b">
        <v>FALSE</v>
      </c>
      <c r="D1327" s="26" t="s">
        <v>'GZGQ32</v>
      </c>
      <c r="E1327" s="27">
        <v>'1</v>
      </c>
      <c r="F1327" s="27">
        <v>'0</v>
      </c>
      <c r="G1327" s="26" t="s">
        <v>'=HYPERLINK("https://spprodfunctionstorage.blob.core.windows.net/waterwayslprres/tagimage%2F20220906_191220247_GZGQ32.jpeg")</v>
      </c>
      <c r="I1327" s="27" t="s">
        <v>'83.33%</v>
      </c>
      <c r="J1327" s="27" t="s">
        <v>'GZG032</v>
      </c>
    </row>
    <row r="1328" spans="1:10" s="26" customFormat="1" x14ac:dyDescent="0.25">
      <c r="A1328" s="29" t="s">
        <v>6/9/22 19</v>
      </c>
      <c r="B1328" s="26" t="b">
        <v/>
      </c>
      <c r="C1328" s="26" t="b">
        <v>FALSE</v>
      </c>
      <c r="D1328" s="26" t="s">
        <v>'GZG032</v>
      </c>
      <c r="E1328" s="27">
        <v>'1</v>
      </c>
      <c r="F1328" s="27">
        <v>'0</v>
      </c>
      <c r="G1328" s="26" t="s">
        <v>'=HYPERLINK("https://spprodfunctionstorage.blob.core.windows.net/waterwayslprres/tagimage%2F20220906_191225448_GZG032.jpeg")</v>
      </c>
      <c r="I1328" s="27" t="s">
        <v>'83.33%</v>
      </c>
      <c r="J1328" s="27" t="s">
        <v>'GZGQ32</v>
      </c>
    </row>
    <row r="1329" spans="1:10" s="26" customFormat="1" x14ac:dyDescent="0.25">
      <c r="A1329" s="29" t="s">
        <v>6/9/22 19</v>
      </c>
      <c r="B1329" s="26" t="b">
        <v/>
      </c>
      <c r="C1329" s="26" t="b">
        <v>FALSE</v>
      </c>
      <c r="D1329" s="26" t="s">
        <v>'JGCR79</v>
      </c>
      <c r="E1329" s="27">
        <v>'1</v>
      </c>
      <c r="F1329" s="27">
        <v>'0</v>
      </c>
      <c r="G1329" s="26" t="s">
        <v>'=HYPERLINK("https://spprodfunctionstorage.blob.core.windows.net/waterwayslprres/tagimage%2F20220906_191229882_JGCR79.jpeg")</v>
      </c>
      <c r="I1329" s="27" t="s">
        <v>'100.00%</v>
      </c>
      <c r="J1329" s="27" t="s">
        <v>'JGCR79</v>
      </c>
    </row>
    <row r="1330" spans="1:10" s="26" customFormat="1" x14ac:dyDescent="0.25">
      <c r="A1330" s="29" t="s">
        <v>6/9/22 19</v>
      </c>
      <c r="B1330" s="26" t="b">
        <v/>
      </c>
      <c r="C1330" s="26" t="b">
        <v>FALSE</v>
      </c>
      <c r="D1330" s="26" t="s">
        <v>'IXFX93</v>
      </c>
      <c r="E1330" s="27">
        <v>'1</v>
      </c>
      <c r="F1330" s="27">
        <v>'0</v>
      </c>
      <c r="G1330" s="26" t="s">
        <v>'=HYPERLINK("https://spprodfunctionstorage.blob.core.windows.net/waterwayslprres/tagimage%2F20220906_191252758_IXFX93.jpeg")</v>
      </c>
      <c r="I1330" s="27" t="s">
        <v>'100.00%</v>
      </c>
      <c r="J1330" s="27" t="s">
        <v>'IXFX93</v>
      </c>
    </row>
    <row r="1331" spans="1:10" s="26" customFormat="1" x14ac:dyDescent="0.25">
      <c r="A1331" s="29" t="s">
        <v>6/9/22 19</v>
      </c>
      <c r="B1331" s="26" t="b">
        <v/>
      </c>
      <c r="C1331" s="26" t="b">
        <v>FALSE</v>
      </c>
      <c r="D1331" s="26" t="s">
        <v>'PIVCB9</v>
      </c>
      <c r="E1331" s="27">
        <v>'1</v>
      </c>
      <c r="F1331" s="27">
        <v>'0</v>
      </c>
      <c r="G1331" s="26" t="s">
        <v>'=HYPERLINK("https://spprodfunctionstorage.blob.core.windows.net/waterwayslprres/tagimage%2F20220906_191301583_PIVCB9.jpeg")</v>
      </c>
      <c r="I1331" s="27" t="s">
        <v>'100.00%</v>
      </c>
      <c r="J1331" s="27" t="s">
        <v>'PIVCB9</v>
      </c>
    </row>
    <row r="1332" spans="1:10" s="26" customFormat="1" x14ac:dyDescent="0.25">
      <c r="A1332" s="29" t="s">
        <v>6/9/22 19</v>
      </c>
      <c r="B1332" s="26" t="b">
        <v/>
      </c>
      <c r="C1332" s="26" t="b">
        <v>FALSE</v>
      </c>
      <c r="D1332" s="26" t="s">
        <v>'PIVC89</v>
      </c>
      <c r="E1332" s="27">
        <v>'1</v>
      </c>
      <c r="F1332" s="27">
        <v>'0</v>
      </c>
      <c r="G1332" s="26" t="s">
        <v>'=HYPERLINK("https://spprodfunctionstorage.blob.core.windows.net/waterwayslprres/tagimage%2F20220906_191302653_PIVC89.jpeg")</v>
      </c>
      <c r="I1332" s="27" t="s">
        <v>'100.00%</v>
      </c>
      <c r="J1332" s="27" t="s">
        <v>'PIVC89</v>
      </c>
    </row>
    <row r="1333" spans="1:10" s="26" customFormat="1" x14ac:dyDescent="0.25">
      <c r="A1333" s="29" t="s">
        <v>6/9/22 19</v>
      </c>
      <c r="B1333" s="26" t="b">
        <v/>
      </c>
      <c r="C1333" s="26" t="b">
        <v>FALSE</v>
      </c>
      <c r="D1333" s="26" t="s">
        <v>'59DAQV</v>
      </c>
      <c r="E1333" s="27">
        <v>'1</v>
      </c>
      <c r="F1333" s="27">
        <v>'0</v>
      </c>
      <c r="G1333" s="26" t="s">
        <v>'=HYPERLINK("https://spprodfunctionstorage.blob.core.windows.net/waterwayslprres/tagimage%2F20220906_191334675_59DAQV.jpeg")</v>
      </c>
      <c r="I1333" s="27" t="s">
        <v>'100.00%</v>
      </c>
      <c r="J1333" s="27" t="s">
        <v>'59DAQV</v>
      </c>
    </row>
    <row r="1334" spans="1:10" s="26" customFormat="1" x14ac:dyDescent="0.25">
      <c r="A1334" s="29" t="s">
        <v>6/9/22 19</v>
      </c>
      <c r="B1334" s="26" t="b">
        <v/>
      </c>
      <c r="C1334" s="26" t="b">
        <v>FALSE</v>
      </c>
      <c r="D1334" s="26" t="s">
        <v>'590AQV</v>
      </c>
      <c r="E1334" s="27">
        <v>'1</v>
      </c>
      <c r="F1334" s="27">
        <v>'0</v>
      </c>
      <c r="G1334" s="26" t="s">
        <v>'=HYPERLINK("https://spprodfunctionstorage.blob.core.windows.net/waterwayslprres/tagimage%2F20220906_191335816_590AQV.jpeg")</v>
      </c>
      <c r="I1334" s="27" t="s">
        <v>'100.00%</v>
      </c>
      <c r="J1334" s="27" t="s">
        <v>'590AQV</v>
      </c>
    </row>
    <row r="1335" spans="1:10" s="26" customFormat="1" x14ac:dyDescent="0.25">
      <c r="A1335" s="29" t="s">
        <v>6/9/22 19</v>
      </c>
      <c r="B1335" s="26" t="b">
        <v/>
      </c>
      <c r="C1335" s="26" t="b">
        <v>FALSE</v>
      </c>
      <c r="D1335" s="26" t="s">
        <v>'CGAC17</v>
      </c>
      <c r="E1335" s="27">
        <v>'1</v>
      </c>
      <c r="F1335" s="27">
        <v>'0</v>
      </c>
      <c r="G1335" s="26" t="s">
        <v>'=HYPERLINK("https://spprodfunctionstorage.blob.core.windows.net/waterwayslprres/tagimage%2F20220906_191439530_CGAC17.jpeg")</v>
      </c>
      <c r="I1335" s="27" t="s">
        <v>'50.00%</v>
      </c>
      <c r="J1335" s="27" t="s">
        <v>'DGUV17</v>
      </c>
    </row>
    <row r="1336" spans="1:10" s="26" customFormat="1" x14ac:dyDescent="0.25">
      <c r="A1336" s="29" t="s">
        <v>6/9/22 19</v>
      </c>
      <c r="B1336" s="26" t="b">
        <v/>
      </c>
      <c r="C1336" s="26" t="b">
        <v>FALSE</v>
      </c>
      <c r="D1336" s="26" t="s">
        <v>'X81IK</v>
      </c>
      <c r="E1336" s="27">
        <v>'1</v>
      </c>
      <c r="F1336" s="27">
        <v>'0</v>
      </c>
      <c r="G1336" s="26" t="s">
        <v>'=HYPERLINK("https://spprodfunctionstorage.blob.core.windows.net/waterwayslprres/tagimage%2F20220906_191454959_X81IK.jpeg")</v>
      </c>
      <c r="I1336" s="27" t="s">
        <v>'100.00%</v>
      </c>
      <c r="J1336" s="27" t="s">
        <v>'X81IK</v>
      </c>
    </row>
    <row r="1337" spans="1:10" s="26" customFormat="1" x14ac:dyDescent="0.25">
      <c r="A1337" s="29" t="s">
        <v>6/9/22 19</v>
      </c>
      <c r="B1337" s="26" t="b">
        <v/>
      </c>
      <c r="C1337" s="26" t="b">
        <v>FALSE</v>
      </c>
      <c r="D1337" s="26" t="s">
        <v>'XB1IK</v>
      </c>
      <c r="E1337" s="27">
        <v>'1</v>
      </c>
      <c r="F1337" s="27">
        <v>'0</v>
      </c>
      <c r="G1337" s="26" t="s">
        <v>'=HYPERLINK("https://spprodfunctionstorage.blob.core.windows.net/waterwayslprres/tagimage%2F20220906_191456511_XB1IK.jpeg")</v>
      </c>
      <c r="I1337" s="27" t="s">
        <v>'100.00%</v>
      </c>
      <c r="J1337" s="27" t="s">
        <v>'XB1IK</v>
      </c>
    </row>
    <row r="1338" spans="1:10" s="26" customFormat="1" x14ac:dyDescent="0.25">
      <c r="A1338" s="29" t="s">
        <v>6/9/22 19</v>
      </c>
      <c r="B1338" s="26" t="b">
        <v/>
      </c>
      <c r="C1338" s="26" t="b">
        <v>FALSE</v>
      </c>
      <c r="D1338" s="26" t="s">
        <v>'JUJI70</v>
      </c>
      <c r="E1338" s="27">
        <v>'2</v>
      </c>
      <c r="F1338" s="27">
        <v>'0</v>
      </c>
      <c r="G1338" s="26" t="s">
        <v>'=HYPERLINK("https://spprodfunctionstorage.blob.core.windows.net/waterwayslprres/tagimage%2F20220906_191508119_JUJI70.jpeg")</v>
      </c>
      <c r="I1338" s="27" t="s">
        <v>'100.00%</v>
      </c>
      <c r="J1338" s="27" t="s">
        <v>'JUJI70</v>
      </c>
    </row>
    <row r="1339" spans="1:10" s="26" customFormat="1" x14ac:dyDescent="0.25">
      <c r="A1339" s="29" t="s">
        <v>6/9/22 19</v>
      </c>
      <c r="B1339" s="26" t="b">
        <v/>
      </c>
      <c r="C1339" s="26" t="b">
        <v>FALSE</v>
      </c>
      <c r="D1339" s="26" t="s">
        <v>'IJDP66</v>
      </c>
      <c r="E1339" s="27">
        <v>'1</v>
      </c>
      <c r="F1339" s="27">
        <v>'0</v>
      </c>
      <c r="G1339" s="26" t="s">
        <v>'=HYPERLINK("https://spprodfunctionstorage.blob.core.windows.net/waterwayslprres/tagimage%2F20220906_191521940_IJDP66.jpeg")</v>
      </c>
      <c r="I1339" s="27" t="s">
        <v>'50.00%</v>
      </c>
      <c r="J1339" s="27" t="s">
        <v>'JDC16</v>
      </c>
    </row>
    <row r="1340" spans="1:10" s="26" customFormat="1" x14ac:dyDescent="0.25">
      <c r="A1340" s="29" t="s">
        <v>6/9/22 19</v>
      </c>
      <c r="B1340" s="26" t="b">
        <v/>
      </c>
      <c r="C1340" s="26" t="b">
        <v>FALSE</v>
      </c>
      <c r="D1340" s="26" t="s">
        <v>'JWJT27</v>
      </c>
      <c r="E1340" s="27">
        <v>'1</v>
      </c>
      <c r="F1340" s="27">
        <v>'0</v>
      </c>
      <c r="G1340" s="26" t="s">
        <v>'=HYPERLINK("https://spprodfunctionstorage.blob.core.windows.net/waterwayslprres/tagimage%2F20220906_191543655_JWJT27.jpeg")</v>
      </c>
      <c r="I1340" s="27" t="s">
        <v>'100.00%</v>
      </c>
      <c r="J1340" s="27" t="s">
        <v>'JWJT27</v>
      </c>
    </row>
    <row r="1341" spans="1:10" s="26" customFormat="1" x14ac:dyDescent="0.25">
      <c r="A1341" s="29" t="s">
        <v>6/9/22 19</v>
      </c>
      <c r="B1341" s="26" t="b">
        <v/>
      </c>
      <c r="C1341" s="26" t="b">
        <v>FALSE</v>
      </c>
      <c r="D1341" s="26" t="s">
        <v>'KUFE97</v>
      </c>
      <c r="E1341" s="27">
        <v>'1</v>
      </c>
      <c r="F1341" s="27">
        <v>'0</v>
      </c>
      <c r="G1341" s="26" t="s">
        <v>'=HYPERLINK("https://spprodfunctionstorage.blob.core.windows.net/waterwayslprres/tagimage%2F20220906_191633955_KUFE97.jpeg")</v>
      </c>
      <c r="I1341" s="27" t="s">
        <v>'100.00%</v>
      </c>
      <c r="J1341" s="27" t="s">
        <v>'KUFE97</v>
      </c>
    </row>
    <row r="1342" spans="1:10" s="26" customFormat="1" x14ac:dyDescent="0.25">
      <c r="A1342" s="29" t="s">
        <v>6/9/22 19</v>
      </c>
      <c r="B1342" s="26" t="b">
        <v/>
      </c>
      <c r="C1342" s="26" t="b">
        <v>FALSE</v>
      </c>
      <c r="D1342" s="26" t="s">
        <v>'IWRG65</v>
      </c>
      <c r="E1342" s="27">
        <v>'1</v>
      </c>
      <c r="F1342" s="27">
        <v>'0</v>
      </c>
      <c r="G1342" s="26" t="s">
        <v>'=HYPERLINK("https://spprodfunctionstorage.blob.core.windows.net/waterwayslprres/tagimage%2F20220906_191732617_IWRG65.jpeg")</v>
      </c>
      <c r="I1342" s="27" t="s">
        <v>'100.00%</v>
      </c>
      <c r="J1342" s="27" t="s">
        <v>'IWRG65</v>
      </c>
    </row>
    <row r="1343" spans="1:10" s="26" customFormat="1" x14ac:dyDescent="0.25">
      <c r="A1343" s="29" t="s">
        <v>6/9/22 19</v>
      </c>
      <c r="B1343" s="26" t="b">
        <v/>
      </c>
      <c r="C1343" s="26" t="b">
        <v>FALSE</v>
      </c>
      <c r="D1343" s="26" t="s">
        <v>'CNGU73</v>
      </c>
      <c r="E1343" s="27">
        <v>'1</v>
      </c>
      <c r="F1343" s="27">
        <v>'0</v>
      </c>
      <c r="G1343" s="26" t="s">
        <v>'=HYPERLINK("https://spprodfunctionstorage.blob.core.windows.net/waterwayslprres/tagimage%2F20220906_191739961_CNGU73.jpeg")</v>
      </c>
      <c r="I1343" s="27" t="s">
        <v>'100.00%</v>
      </c>
      <c r="J1343" s="27" t="s">
        <v>'CNGU73</v>
      </c>
    </row>
    <row r="1344" spans="1:10" s="26" customFormat="1" x14ac:dyDescent="0.25">
      <c r="A1344" s="29" t="s">
        <v>6/9/22 19</v>
      </c>
      <c r="B1344" s="26" t="b">
        <v/>
      </c>
      <c r="C1344" s="26" t="b">
        <v>FALSE</v>
      </c>
      <c r="D1344" s="26" t="s">
        <v>'JWJK74</v>
      </c>
      <c r="E1344" s="27">
        <v>'1</v>
      </c>
      <c r="F1344" s="27">
        <v>'0</v>
      </c>
      <c r="G1344" s="26" t="s">
        <v>'=HYPERLINK("https://spprodfunctionstorage.blob.core.windows.net/waterwayslprres/tagimage%2F20220906_191807747_JWJK74.jpeg")</v>
      </c>
      <c r="I1344" s="27" t="s">
        <v>'83.33%</v>
      </c>
      <c r="J1344" s="27" t="s">
        <v>'JNJK74</v>
      </c>
    </row>
    <row r="1345" spans="1:10" s="26" customFormat="1" x14ac:dyDescent="0.25">
      <c r="A1345" s="29" t="s">
        <v>6/9/22 19</v>
      </c>
      <c r="B1345" s="26" t="b">
        <v/>
      </c>
      <c r="C1345" s="26" t="b">
        <v>FALSE</v>
      </c>
      <c r="D1345" s="26" t="s">
        <v>'JNJK74</v>
      </c>
      <c r="E1345" s="27">
        <v>'1</v>
      </c>
      <c r="F1345" s="27">
        <v>'0</v>
      </c>
      <c r="G1345" s="26" t="s">
        <v>'=HYPERLINK("https://spprodfunctionstorage.blob.core.windows.net/waterwayslprres/tagimage%2F20220906_191811890_JNJK74.jpeg")</v>
      </c>
      <c r="I1345" s="27" t="s">
        <v>'83.33%</v>
      </c>
      <c r="J1345" s="27" t="s">
        <v>'JWJK74</v>
      </c>
    </row>
    <row r="1346" spans="1:10" s="26" customFormat="1" x14ac:dyDescent="0.25">
      <c r="A1346" s="29" t="s">
        <v>6/9/22 19</v>
      </c>
      <c r="B1346" s="26" t="b">
        <v/>
      </c>
      <c r="C1346" s="26" t="b">
        <v>FALSE</v>
      </c>
      <c r="D1346" s="26" t="s">
        <v>'LRNU82</v>
      </c>
      <c r="E1346" s="27">
        <v>'1</v>
      </c>
      <c r="F1346" s="27">
        <v>'0</v>
      </c>
      <c r="G1346" s="26" t="s">
        <v>'=HYPERLINK("https://spprodfunctionstorage.blob.core.windows.net/waterwayslprres/tagimage%2F20220906_191828465_LRNU82.jpeg")</v>
      </c>
      <c r="I1346" s="27" t="s">
        <v>'83.33%</v>
      </c>
      <c r="J1346" s="27" t="s">
        <v>'LRNUB2</v>
      </c>
    </row>
    <row r="1347" spans="1:10" s="26" customFormat="1" x14ac:dyDescent="0.25">
      <c r="A1347" s="29" t="s">
        <v>6/9/22 19</v>
      </c>
      <c r="B1347" s="26" t="b">
        <v/>
      </c>
      <c r="C1347" s="26" t="b">
        <v>FALSE</v>
      </c>
      <c r="D1347" s="26" t="s">
        <v>'LRNUB2</v>
      </c>
      <c r="E1347" s="27">
        <v>'1</v>
      </c>
      <c r="F1347" s="27">
        <v>'0</v>
      </c>
      <c r="G1347" s="26" t="s">
        <v>'=HYPERLINK("https://spprodfunctionstorage.blob.core.windows.net/waterwayslprres/tagimage%2F20220906_191829675_LRNUB2.jpeg")</v>
      </c>
      <c r="I1347" s="27" t="s">
        <v>'83.33%</v>
      </c>
      <c r="J1347" s="27" t="s">
        <v>'LRNU82</v>
      </c>
    </row>
    <row r="1348" spans="1:10" s="26" customFormat="1" x14ac:dyDescent="0.25">
      <c r="A1348" s="29" t="s">
        <v>6/9/22 19</v>
      </c>
      <c r="B1348" s="26" t="b">
        <v/>
      </c>
      <c r="C1348" s="26" t="b">
        <v>FALSE</v>
      </c>
      <c r="D1348" s="26" t="s">
        <v>'CWXH97</v>
      </c>
      <c r="E1348" s="27">
        <v>'1</v>
      </c>
      <c r="F1348" s="27">
        <v>'0</v>
      </c>
      <c r="G1348" s="26" t="s">
        <v>'=HYPERLINK("https://spprodfunctionstorage.blob.core.windows.net/waterwayslprres/tagimage%2F20220906_192024564_CWXH97.jpeg")</v>
      </c>
      <c r="I1348" s="27" t="s">
        <v>'100.00%</v>
      </c>
      <c r="J1348" s="27" t="s">
        <v>'CWXH97</v>
      </c>
    </row>
    <row r="1349" spans="1:10" s="26" customFormat="1" x14ac:dyDescent="0.25">
      <c r="A1349" s="29" t="s">
        <v>6/9/22 19</v>
      </c>
      <c r="B1349" s="26" t="b">
        <v/>
      </c>
      <c r="C1349" s="26" t="b">
        <v>FALSE</v>
      </c>
      <c r="D1349" s="26" t="s">
        <v>'JGMQ12</v>
      </c>
      <c r="E1349" s="27">
        <v>'1</v>
      </c>
      <c r="F1349" s="27">
        <v>'0</v>
      </c>
      <c r="G1349" s="26" t="s">
        <v>'=HYPERLINK("https://spprodfunctionstorage.blob.core.windows.net/waterwayslprres/tagimage%2F20220906_192038392_JGMQ12.jpeg")</v>
      </c>
      <c r="I1349" s="27" t="s">
        <v>'100.00%</v>
      </c>
      <c r="J1349" s="27" t="s">
        <v>'JGMQ12</v>
      </c>
    </row>
    <row r="1350" spans="1:10" x14ac:dyDescent="0.25">
      <c r="A1350" s="36" t="s">
        <v>6/9/22 19</v>
      </c>
      <c r="B1350" s="36" t="b">
        <v/>
      </c>
      <c r="C1350" s="36" t="b">
        <v>FALSE</v>
      </c>
      <c r="D1350" s="36" t="s">
        <v>'JGHQ12</v>
      </c>
      <c r="E1350" s="4">
        <v>'0</v>
      </c>
      <c r="F1350" s="4">
        <v>'0</v>
      </c>
      <c r="G1350" s="30" t="s">
        <v>'=HYPERLINK("https://spprodfunctionstorage.blob.core.windows.net/waterwayslprres/tagimage%2F20220906_192041159_JGHQ12.jpeg")</v>
      </c>
      <c r="I1350" s="4" t="s">
        <v>'83.33%</v>
      </c>
      <c r="J1350" s="4" t="s">
        <v>'JGMQ12</v>
      </c>
    </row>
    <row r="1351" spans="1:10" s="26" customFormat="1" x14ac:dyDescent="0.25">
      <c r="A1351" s="29" t="s">
        <v>6/9/22 19</v>
      </c>
      <c r="B1351" s="26" t="b">
        <v/>
      </c>
      <c r="C1351" s="26" t="b">
        <v>FALSE</v>
      </c>
      <c r="D1351" s="26" t="s">
        <v>'JGM012</v>
      </c>
      <c r="E1351" s="27">
        <v>'1</v>
      </c>
      <c r="F1351" s="27">
        <v>'0</v>
      </c>
      <c r="G1351" s="26" t="s">
        <v>'=HYPERLINK("https://spprodfunctionstorage.blob.core.windows.net/waterwayslprres/tagimage%2F20220906_192042331_JGM012.jpeg")</v>
      </c>
      <c r="I1351" s="27" t="s">
        <v>'100.00%</v>
      </c>
      <c r="J1351" s="27" t="s">
        <v>'JGM012</v>
      </c>
    </row>
    <row r="1352" spans="1:10" s="26" customFormat="1" x14ac:dyDescent="0.25">
      <c r="A1352" s="29" t="s">
        <v>6/9/22 19</v>
      </c>
      <c r="B1352" s="26" t="b">
        <v/>
      </c>
      <c r="C1352" s="26" t="b">
        <v>FALSE</v>
      </c>
      <c r="D1352" s="26" t="s">
        <v>'JGH012</v>
      </c>
      <c r="E1352" s="27">
        <v>'1</v>
      </c>
      <c r="F1352" s="27">
        <v>'0</v>
      </c>
      <c r="G1352" s="26" t="s">
        <v>'=HYPERLINK("https://spprodfunctionstorage.blob.core.windows.net/waterwayslprres/tagimage%2F20220906_192043461_JGH012.jpeg")</v>
      </c>
      <c r="I1352" s="27" t="s">
        <v>'83.33%</v>
      </c>
      <c r="J1352" s="27" t="s">
        <v>'JGW012</v>
      </c>
    </row>
    <row r="1353" spans="1:10" s="26" customFormat="1" x14ac:dyDescent="0.25">
      <c r="A1353" s="29" t="s">
        <v>6/9/22 19</v>
      </c>
      <c r="B1353" s="26" t="b">
        <v/>
      </c>
      <c r="C1353" s="26" t="b">
        <v>FALSE</v>
      </c>
      <c r="D1353" s="26" t="s">
        <v>'JGMD12</v>
      </c>
      <c r="E1353" s="27">
        <v>'1</v>
      </c>
      <c r="F1353" s="27">
        <v>'0</v>
      </c>
      <c r="G1353" s="26" t="s">
        <v>'=HYPERLINK("https://spprodfunctionstorage.blob.core.windows.net/waterwayslprres/tagimage%2F20220906_192044617_JGMD12.jpeg")</v>
      </c>
      <c r="I1353" s="27" t="s">
        <v>'83.33%</v>
      </c>
      <c r="J1353" s="27" t="s">
        <v>'JGMQ12</v>
      </c>
    </row>
    <row r="1354" spans="1:10" s="26" customFormat="1" x14ac:dyDescent="0.25">
      <c r="A1354" s="29" t="s">
        <v>6/9/22 19</v>
      </c>
      <c r="B1354" s="26" t="b">
        <v/>
      </c>
      <c r="C1354" s="26" t="b">
        <v>FALSE</v>
      </c>
      <c r="D1354" s="26" t="s">
        <v>'52ADQF</v>
      </c>
      <c r="E1354" s="27">
        <v>'2</v>
      </c>
      <c r="F1354" s="27">
        <v>'0</v>
      </c>
      <c r="G1354" s="26" t="s">
        <v>'=HYPERLINK("https://spprodfunctionstorage.blob.core.windows.net/waterwayslprres/tagimage%2F20220906_192142632_52ADQF.jpeg")</v>
      </c>
      <c r="I1354" s="27" t="s">
        <v>'100.00%</v>
      </c>
      <c r="J1354" s="27" t="s">
        <v>'52ADQF</v>
      </c>
    </row>
    <row r="1355" spans="1:10" s="26" customFormat="1" x14ac:dyDescent="0.25">
      <c r="A1355" s="29" t="s">
        <v>6/9/22 19</v>
      </c>
      <c r="B1355" s="26" t="b">
        <v/>
      </c>
      <c r="C1355" s="26" t="b">
        <v>FALSE</v>
      </c>
      <c r="D1355" s="26" t="s">
        <v>'PVLN95</v>
      </c>
      <c r="E1355" s="27">
        <v>'1</v>
      </c>
      <c r="F1355" s="27">
        <v>'0</v>
      </c>
      <c r="G1355" s="26" t="s">
        <v>'=HYPERLINK("https://spprodfunctionstorage.blob.core.windows.net/waterwayslprres/tagimage%2F20220906_192152498_PVLN95.jpeg")</v>
      </c>
      <c r="I1355" s="27" t="s">
        <v>'66.67%</v>
      </c>
      <c r="J1355" s="27" t="s">
        <v>'VRN95</v>
      </c>
    </row>
    <row r="1356" spans="1:10" s="26" customFormat="1" x14ac:dyDescent="0.25">
      <c r="A1356" s="29" t="s">
        <v>6/9/22 19</v>
      </c>
      <c r="B1356" s="26" t="b">
        <v/>
      </c>
      <c r="C1356" s="26" t="b">
        <v>FALSE</v>
      </c>
      <c r="D1356" s="26" t="s">
        <v>'NGYG67</v>
      </c>
      <c r="E1356" s="27">
        <v>'1</v>
      </c>
      <c r="F1356" s="27">
        <v>'0</v>
      </c>
      <c r="G1356" s="26" t="s">
        <v>'=HYPERLINK("https://spprodfunctionstorage.blob.core.windows.net/waterwayslprres/tagimage%2F20220906_192205080_NGYG67.jpeg")</v>
      </c>
      <c r="I1356" s="27" t="s">
        <v>'100.00%</v>
      </c>
      <c r="J1356" s="27" t="s">
        <v>'NGYG67</v>
      </c>
    </row>
    <row r="1357" spans="1:10" s="26" customFormat="1" x14ac:dyDescent="0.25">
      <c r="A1357" s="29" t="s">
        <v>6/9/22 19</v>
      </c>
      <c r="B1357" s="26" t="b">
        <v/>
      </c>
      <c r="C1357" s="26" t="b">
        <v>FALSE</v>
      </c>
      <c r="D1357" s="26" t="s">
        <v>'IY83NT</v>
      </c>
      <c r="E1357" s="27">
        <v>'1</v>
      </c>
      <c r="F1357" s="27">
        <v>'0</v>
      </c>
      <c r="G1357" s="26" t="s">
        <v>'=HYPERLINK("https://spprodfunctionstorage.blob.core.windows.net/waterwayslprres/tagimage%2F20220906_192225451_IY83NT.jpeg")</v>
      </c>
      <c r="I1357" s="27" t="s">
        <v>'100.00%</v>
      </c>
      <c r="J1357" s="27" t="s">
        <v>'IY83NT</v>
      </c>
    </row>
    <row r="1358" spans="1:10" s="26" customFormat="1" x14ac:dyDescent="0.25">
      <c r="A1358" s="29" t="s">
        <v>6/9/22 19</v>
      </c>
      <c r="B1358" s="26" t="b">
        <v/>
      </c>
      <c r="C1358" s="26" t="b">
        <v>FALSE</v>
      </c>
      <c r="D1358" s="26" t="s">
        <v>'IYB3NT</v>
      </c>
      <c r="E1358" s="27">
        <v>'1</v>
      </c>
      <c r="F1358" s="27">
        <v>'0</v>
      </c>
      <c r="G1358" s="26" t="s">
        <v>'=HYPERLINK("https://spprodfunctionstorage.blob.core.windows.net/waterwayslprres/tagimage%2F20220906_192227153_IYB3NT.jpeg")</v>
      </c>
      <c r="I1358" s="27" t="s">
        <v>'100.00%</v>
      </c>
      <c r="J1358" s="27" t="s">
        <v>'IYB3NT</v>
      </c>
    </row>
    <row r="1359" spans="1:10" s="26" customFormat="1" x14ac:dyDescent="0.25">
      <c r="A1359" s="29" t="s">
        <v>6/9/22 19</v>
      </c>
      <c r="B1359" s="26" t="b">
        <v/>
      </c>
      <c r="C1359" s="26" t="b">
        <v>FALSE</v>
      </c>
      <c r="D1359" s="26" t="s">
        <v>'EDKH38</v>
      </c>
      <c r="E1359" s="27">
        <v>'1</v>
      </c>
      <c r="F1359" s="27">
        <v>'0</v>
      </c>
      <c r="G1359" s="26" t="s">
        <v>'=HYPERLINK("https://spprodfunctionstorage.blob.core.windows.net/waterwayslprres/tagimage%2F20220906_192233340_EDKH38.jpeg")</v>
      </c>
      <c r="I1359" s="27" t="s">
        <v>'100.00%</v>
      </c>
      <c r="J1359" s="27" t="s">
        <v>'EDKH38</v>
      </c>
    </row>
    <row r="1360" spans="1:10" s="26" customFormat="1" x14ac:dyDescent="0.25">
      <c r="A1360" s="29" t="s">
        <v>6/9/22 19</v>
      </c>
      <c r="B1360" s="26" t="b">
        <v/>
      </c>
      <c r="C1360" s="26" t="b">
        <v>FALSE</v>
      </c>
      <c r="D1360" s="26" t="s">
        <v>'EDKH3B</v>
      </c>
      <c r="E1360" s="27">
        <v>'1</v>
      </c>
      <c r="F1360" s="27">
        <v>'0</v>
      </c>
      <c r="G1360" s="26" t="s">
        <v>'=HYPERLINK("https://spprodfunctionstorage.blob.core.windows.net/waterwayslprres/tagimage%2F20220906_192234435_EDKH3B.jpeg")</v>
      </c>
      <c r="I1360" s="27" t="s">
        <v>'100.00%</v>
      </c>
      <c r="J1360" s="27" t="s">
        <v>'EDKH3B</v>
      </c>
    </row>
    <row r="1361" spans="1:10" s="26" customFormat="1" x14ac:dyDescent="0.25">
      <c r="A1361" s="29" t="s">
        <v>6/9/22 19</v>
      </c>
      <c r="B1361" s="26" t="b">
        <v/>
      </c>
      <c r="C1361" s="26" t="b">
        <v>FALSE</v>
      </c>
      <c r="D1361" s="26" t="s">
        <v>'EDKH3B</v>
      </c>
      <c r="E1361" s="27">
        <v>'1</v>
      </c>
      <c r="F1361" s="27">
        <v>'0</v>
      </c>
      <c r="G1361" s="26" t="s">
        <v>'=HYPERLINK("https://spprodfunctionstorage.blob.core.windows.net/waterwayslprres/tagimage%2F20220906_192241242_EDKH3B.jpeg")</v>
      </c>
      <c r="I1361" s="27" t="s">
        <v>'100.00%</v>
      </c>
      <c r="J1361" s="27" t="s">
        <v>'EDKH3B</v>
      </c>
    </row>
    <row r="1362" spans="1:10" s="26" customFormat="1" x14ac:dyDescent="0.25">
      <c r="A1362" s="29" t="s">
        <v>6/9/22 19</v>
      </c>
      <c r="B1362" s="26" t="b">
        <v/>
      </c>
      <c r="C1362" s="26" t="b">
        <v>FALSE</v>
      </c>
      <c r="D1362" s="26" t="s">
        <v>'E0KH3B</v>
      </c>
      <c r="E1362" s="27">
        <v>'1</v>
      </c>
      <c r="F1362" s="27">
        <v>'0</v>
      </c>
      <c r="G1362" s="26" t="s">
        <v>'=HYPERLINK("https://spprodfunctionstorage.blob.core.windows.net/waterwayslprres/tagimage%2F20220906_192242634_E0KH3B.jpeg")</v>
      </c>
      <c r="I1362" s="27" t="s">
        <v>'83.33%</v>
      </c>
      <c r="J1362" s="27" t="s">
        <v>'EDKH3B</v>
      </c>
    </row>
    <row r="1363" spans="1:10" s="26" customFormat="1" x14ac:dyDescent="0.25">
      <c r="A1363" s="29" t="s">
        <v>6/9/22 19</v>
      </c>
      <c r="B1363" s="26" t="b">
        <v/>
      </c>
      <c r="C1363" s="26" t="b">
        <v>FALSE</v>
      </c>
      <c r="D1363" s="26" t="s">
        <v>'BRRI76</v>
      </c>
      <c r="E1363" s="27">
        <v>'1</v>
      </c>
      <c r="F1363" s="27">
        <v>'0</v>
      </c>
      <c r="G1363" s="26" t="s">
        <v>'=HYPERLINK("https://spprodfunctionstorage.blob.core.windows.net/waterwayslprres/tagimage%2F20220906_192250965_BRRI76.jpeg")</v>
      </c>
      <c r="I1363" s="27" t="s">
        <v>'50.00%</v>
      </c>
      <c r="J1363" s="27" t="s">
        <v>'JERM76</v>
      </c>
    </row>
    <row r="1364" spans="1:10" s="26" customFormat="1" x14ac:dyDescent="0.25">
      <c r="A1364" s="29" t="s">
        <v>6/9/22 19</v>
      </c>
      <c r="B1364" s="26" t="b">
        <v/>
      </c>
      <c r="C1364" s="26" t="b">
        <v>FALSE</v>
      </c>
      <c r="D1364" s="26" t="s">
        <v>'368TNN</v>
      </c>
      <c r="E1364" s="27">
        <v>'1</v>
      </c>
      <c r="F1364" s="27">
        <v>'0</v>
      </c>
      <c r="G1364" s="26" t="s">
        <v>'=HYPERLINK("https://spprodfunctionstorage.blob.core.windows.net/waterwayslprres/tagimage%2F20220906_192256696_368TNN.jpeg")</v>
      </c>
      <c r="I1364" s="27" t="s">
        <v>'50.00%</v>
      </c>
      <c r="J1364" s="27" t="s">
        <v>'368CXK</v>
      </c>
    </row>
    <row r="1365" spans="1:10" s="26" customFormat="1" x14ac:dyDescent="0.25">
      <c r="A1365" s="29" t="s">
        <v>6/9/22 19</v>
      </c>
      <c r="B1365" s="26" t="b">
        <v/>
      </c>
      <c r="C1365" s="26" t="b">
        <v>FALSE</v>
      </c>
      <c r="D1365" s="26" t="s">
        <v>'77ADSJ</v>
      </c>
      <c r="E1365" s="27">
        <v>'1</v>
      </c>
      <c r="F1365" s="27">
        <v>'0</v>
      </c>
      <c r="G1365" s="26" t="s">
        <v>'=HYPERLINK("https://spprodfunctionstorage.blob.core.windows.net/waterwayslprres/tagimage%2F20220906_192446147_77ADSJ.jpeg")</v>
      </c>
      <c r="I1365" s="27" t="s">
        <v>'100.00%</v>
      </c>
      <c r="J1365" s="27" t="s">
        <v>'77ADSJ</v>
      </c>
    </row>
    <row r="1366" spans="1:10" s="26" customFormat="1" x14ac:dyDescent="0.25">
      <c r="A1366" s="29" t="s">
        <v>6/9/22 19</v>
      </c>
      <c r="B1366" s="26" t="b">
        <v/>
      </c>
      <c r="C1366" s="26" t="b">
        <v>FALSE</v>
      </c>
      <c r="D1366" s="26" t="s">
        <v>'L7KIN</v>
      </c>
      <c r="E1366" s="27">
        <v>'1</v>
      </c>
      <c r="F1366" s="27">
        <v>'0</v>
      </c>
      <c r="G1366" s="26" t="s">
        <v>'=HYPERLINK("https://spprodfunctionstorage.blob.core.windows.net/waterwayslprres/tagimage%2F20220906_192511120_L7KIN.jpeg")</v>
      </c>
      <c r="I1366" s="27" t="s">
        <v>'100.00%</v>
      </c>
      <c r="J1366" s="27" t="s">
        <v>'L7KIN</v>
      </c>
    </row>
    <row r="1367" spans="1:10" s="26" customFormat="1" x14ac:dyDescent="0.25">
      <c r="A1367" s="29" t="s">
        <v>6/9/22 19</v>
      </c>
      <c r="B1367" s="26" t="b">
        <v/>
      </c>
      <c r="C1367" s="26" t="b">
        <v>FALSE</v>
      </c>
      <c r="D1367" s="26" t="s">
        <v>'GFYG85</v>
      </c>
      <c r="E1367" s="27">
        <v>'1</v>
      </c>
      <c r="F1367" s="27">
        <v>'0</v>
      </c>
      <c r="G1367" s="26" t="s">
        <v>'=HYPERLINK("https://spprodfunctionstorage.blob.core.windows.net/waterwayslprres/tagimage%2F20220906_192532669_GFYG85.jpeg")</v>
      </c>
      <c r="I1367" s="27" t="s">
        <v>'50.00%</v>
      </c>
      <c r="J1367" s="27" t="s">
        <v>'LWYG86</v>
      </c>
    </row>
    <row r="1368" spans="1:10" s="26" customFormat="1" x14ac:dyDescent="0.25">
      <c r="A1368" s="29" t="s">
        <v>6/9/22 19</v>
      </c>
      <c r="B1368" s="26" t="b">
        <v/>
      </c>
      <c r="C1368" s="26" t="b">
        <v>FALSE</v>
      </c>
      <c r="D1368" s="26" t="s">
        <v>'LRLU43</v>
      </c>
      <c r="E1368" s="27">
        <v>'1</v>
      </c>
      <c r="F1368" s="27">
        <v>'0</v>
      </c>
      <c r="G1368" s="26" t="s">
        <v>'=HYPERLINK("https://spprodfunctionstorage.blob.core.windows.net/waterwayslprres/tagimage%2F20220906_192542121_LRLU43.jpeg")</v>
      </c>
      <c r="I1368" s="27" t="s">
        <v>'100.00%</v>
      </c>
      <c r="J1368" s="27" t="s">
        <v>'LRLU43</v>
      </c>
    </row>
    <row r="1369" spans="1:10" x14ac:dyDescent="0.25">
      <c r="A1369" s="36" t="s">
        <v>6/9/22 19</v>
      </c>
      <c r="B1369" s="36" t="b">
        <v/>
      </c>
      <c r="C1369" s="36" t="b">
        <v>FALSE</v>
      </c>
      <c r="D1369" s="36" t="s">
        <v>'U43</v>
      </c>
      <c r="E1369" s="4">
        <v>'0</v>
      </c>
      <c r="F1369" s="4">
        <v>'0</v>
      </c>
      <c r="G1369" s="30" t="s">
        <v>'=HYPERLINK("https://spprodfunctionstorage.blob.core.windows.net/waterwayslprres/tagimage%2F20220906_192550407_U43.jpeg")</v>
      </c>
      <c r="I1369" s="4" t="s">
        <v>'50.00%</v>
      </c>
      <c r="J1369" s="4" t="s">
        <v>'UWVY43</v>
      </c>
    </row>
    <row r="1370" spans="1:10" s="26" customFormat="1" x14ac:dyDescent="0.25">
      <c r="A1370" s="29" t="s">
        <v>6/9/22 19</v>
      </c>
      <c r="B1370" s="26" t="b">
        <v/>
      </c>
      <c r="C1370" s="26" t="b">
        <v>FALSE</v>
      </c>
      <c r="D1370" s="26" t="s">
        <v>'BQWR78</v>
      </c>
      <c r="E1370" s="27">
        <v>'1</v>
      </c>
      <c r="F1370" s="27">
        <v>'0</v>
      </c>
      <c r="G1370" s="26" t="s">
        <v>'=HYPERLINK("https://spprodfunctionstorage.blob.core.windows.net/waterwayslprres/tagimage%2F20220906_192553220_BQWR78.jpeg")</v>
      </c>
      <c r="I1370" s="27" t="s">
        <v>'83.33%</v>
      </c>
      <c r="J1370" s="27" t="s">
        <v>'BDWR78</v>
      </c>
    </row>
    <row r="1371" spans="1:10" s="26" customFormat="1" x14ac:dyDescent="0.25">
      <c r="A1371" s="29" t="s">
        <v>6/9/22 19</v>
      </c>
      <c r="B1371" s="26" t="b">
        <v/>
      </c>
      <c r="C1371" s="26" t="b">
        <v>FALSE</v>
      </c>
      <c r="D1371" s="26" t="s">
        <v>'BDWR78</v>
      </c>
      <c r="E1371" s="27">
        <v>'1</v>
      </c>
      <c r="F1371" s="27">
        <v>'0</v>
      </c>
      <c r="G1371" s="26" t="s">
        <v>'=HYPERLINK("https://spprodfunctionstorage.blob.core.windows.net/waterwayslprres/tagimage%2F20220906_192605083_BDWR78.jpeg")</v>
      </c>
      <c r="I1371" s="27" t="s">
        <v>'83.33%</v>
      </c>
      <c r="J1371" s="27" t="s">
        <v>'BQWR78</v>
      </c>
    </row>
    <row r="1372" spans="1:10" s="26" customFormat="1" x14ac:dyDescent="0.25">
      <c r="A1372" s="29" t="s">
        <v>6/9/22 19</v>
      </c>
      <c r="B1372" s="26" t="b">
        <v/>
      </c>
      <c r="C1372" s="26" t="b">
        <v>FALSE</v>
      </c>
      <c r="D1372" s="26" t="s">
        <v>'KVMX48</v>
      </c>
      <c r="E1372" s="27">
        <v>'2</v>
      </c>
      <c r="F1372" s="27">
        <v>'0</v>
      </c>
      <c r="G1372" s="26" t="s">
        <v>'=HYPERLINK("https://spprodfunctionstorage.blob.core.windows.net/waterwayslprres/tagimage%2F20220906_192750002_KVMX48.jpeg")</v>
      </c>
      <c r="I1372" s="27" t="s">
        <v>'100.00%</v>
      </c>
      <c r="J1372" s="27" t="s">
        <v>'KVMX48</v>
      </c>
    </row>
    <row r="1373" spans="1:10" s="26" customFormat="1" x14ac:dyDescent="0.25">
      <c r="A1373" s="29" t="s">
        <v>6/9/22 19</v>
      </c>
      <c r="B1373" s="26" t="b">
        <v/>
      </c>
      <c r="C1373" s="26" t="b">
        <v>FALSE</v>
      </c>
      <c r="D1373" s="26" t="s">
        <v>'KVMX4B</v>
      </c>
      <c r="E1373" s="27">
        <v>'1</v>
      </c>
      <c r="F1373" s="27">
        <v>'0</v>
      </c>
      <c r="G1373" s="26" t="s">
        <v>'=HYPERLINK("https://spprodfunctionstorage.blob.core.windows.net/waterwayslprres/tagimage%2F20220906_192750808_KVMX4B.jpeg")</v>
      </c>
      <c r="I1373" s="27" t="s">
        <v>'83.33%</v>
      </c>
      <c r="J1373" s="27" t="s">
        <v>'KVMX48</v>
      </c>
    </row>
    <row r="1374" spans="1:10" s="26" customFormat="1" x14ac:dyDescent="0.25">
      <c r="A1374" s="29" t="s">
        <v>6/9/22 19</v>
      </c>
      <c r="B1374" s="26" t="b">
        <v/>
      </c>
      <c r="C1374" s="26" t="b">
        <v>FALSE</v>
      </c>
      <c r="D1374" s="26" t="s">
        <v>'KVHX48</v>
      </c>
      <c r="E1374" s="27">
        <v>'1</v>
      </c>
      <c r="F1374" s="27">
        <v>'0</v>
      </c>
      <c r="G1374" s="26" t="s">
        <v>'=HYPERLINK("https://spprodfunctionstorage.blob.core.windows.net/waterwayslprres/tagimage%2F20220906_192752943_KVHX48.jpeg")</v>
      </c>
      <c r="I1374" s="27" t="s">
        <v>'100.00%</v>
      </c>
      <c r="J1374" s="27" t="s">
        <v>'KVHX48</v>
      </c>
    </row>
    <row r="1375" spans="1:10" s="26" customFormat="1" x14ac:dyDescent="0.25">
      <c r="A1375" s="29" t="s">
        <v>6/9/22 19</v>
      </c>
      <c r="B1375" s="26" t="b">
        <v/>
      </c>
      <c r="C1375" s="26" t="b">
        <v>FALSE</v>
      </c>
      <c r="D1375" s="26" t="s">
        <v>'ETCV77</v>
      </c>
      <c r="E1375" s="27">
        <v>'1</v>
      </c>
      <c r="F1375" s="27">
        <v>'0</v>
      </c>
      <c r="G1375" s="26" t="s">
        <v>'=HYPERLINK("https://spprodfunctionstorage.blob.core.windows.net/waterwayslprres/tagimage%2F20220906_192758963_ETCV77.jpeg")</v>
      </c>
      <c r="I1375" s="27" t="s">
        <v>'100.00%</v>
      </c>
      <c r="J1375" s="27" t="s">
        <v>'ETCV77</v>
      </c>
    </row>
    <row r="1376" spans="1:10" s="26" customFormat="1" x14ac:dyDescent="0.25">
      <c r="A1376" s="29" t="s">
        <v>6/9/22 19</v>
      </c>
      <c r="B1376" s="26" t="b">
        <v/>
      </c>
      <c r="C1376" s="26" t="b">
        <v>FALSE</v>
      </c>
      <c r="D1376" s="26" t="s">
        <v>'QLIS03</v>
      </c>
      <c r="E1376" s="27">
        <v>'1</v>
      </c>
      <c r="F1376" s="27">
        <v>'0</v>
      </c>
      <c r="G1376" s="26" t="s">
        <v>'=HYPERLINK("https://spprodfunctionstorage.blob.core.windows.net/waterwayslprres/tagimage%2F20220906_192815919_QLIS03.jpeg")</v>
      </c>
      <c r="I1376" s="27" t="s">
        <v>'50.00%</v>
      </c>
      <c r="J1376" s="27" t="s">
        <v>'QLIK64</v>
      </c>
    </row>
    <row r="1377" spans="1:10" s="26" customFormat="1" x14ac:dyDescent="0.25">
      <c r="A1377" s="29" t="s">
        <v>6/9/22 19</v>
      </c>
      <c r="B1377" s="26" t="b">
        <v/>
      </c>
      <c r="C1377" s="26" t="b">
        <v>FALSE</v>
      </c>
      <c r="D1377" s="26" t="s">
        <v>'HPYV29</v>
      </c>
      <c r="E1377" s="27">
        <v>'1</v>
      </c>
      <c r="F1377" s="27">
        <v>'0</v>
      </c>
      <c r="G1377" s="26" t="s">
        <v>'=HYPERLINK("https://spprodfunctionstorage.blob.core.windows.net/waterwayslprres/tagimage%2F20220906_192829867_HPYV29.jpeg")</v>
      </c>
      <c r="I1377" s="27" t="s">
        <v>'50.00%</v>
      </c>
      <c r="J1377" s="27" t="s">
        <v>'HPWE23</v>
      </c>
    </row>
    <row r="1378" spans="1:10" s="26" customFormat="1" x14ac:dyDescent="0.25">
      <c r="A1378" s="29" t="s">
        <v>6/9/22 19</v>
      </c>
      <c r="B1378" s="26" t="b">
        <v/>
      </c>
      <c r="C1378" s="26" t="b">
        <v>TRUE</v>
      </c>
      <c r="D1378" s="26" t="s">
        <v>'QJXX24</v>
      </c>
      <c r="E1378" s="27">
        <v>'0</v>
      </c>
      <c r="F1378" s="27">
        <v>'1</v>
      </c>
      <c r="G1378" s="26" t="s">
        <v>'=HYPERLINK("https://spprodfunctionstorage.blob.core.windows.net/waterwayslprres/tagimage%2F20220906_192845417_QJXX24.jpeg")</v>
      </c>
      <c r="I1378" s="27" t="s">
        <v>'100.00%</v>
      </c>
      <c r="J1378" s="27" t="s">
        <v>'QJXX24</v>
      </c>
    </row>
    <row r="1379" spans="1:10" s="26" customFormat="1" x14ac:dyDescent="0.25">
      <c r="A1379" s="29" t="s">
        <v>6/9/22 19</v>
      </c>
      <c r="B1379" s="26" t="b">
        <v/>
      </c>
      <c r="C1379" s="26" t="b">
        <v>FALSE</v>
      </c>
      <c r="D1379" s="26" t="s">
        <v>'BMTT96</v>
      </c>
      <c r="E1379" s="27">
        <v>'1</v>
      </c>
      <c r="F1379" s="27">
        <v>'0</v>
      </c>
      <c r="G1379" s="26" t="s">
        <v>'=HYPERLINK("https://spprodfunctionstorage.blob.core.windows.net/waterwayslprres/tagimage%2F20220906_192901648_BMTT96.jpeg")</v>
      </c>
      <c r="I1379" s="27" t="s">
        <v>'100.00%</v>
      </c>
      <c r="J1379" s="27" t="s">
        <v>'BMTT96</v>
      </c>
    </row>
    <row r="1380" spans="1:10" s="26" customFormat="1" x14ac:dyDescent="0.25">
      <c r="A1380" s="29" t="s">
        <v>6/9/22 19</v>
      </c>
      <c r="B1380" s="26" t="b">
        <v/>
      </c>
      <c r="C1380" s="26" t="b">
        <v>FALSE</v>
      </c>
      <c r="D1380" s="26" t="s">
        <v>'77BWPX</v>
      </c>
      <c r="E1380" s="27">
        <v>'1</v>
      </c>
      <c r="F1380" s="27">
        <v>'0</v>
      </c>
      <c r="G1380" s="26" t="s">
        <v>'=HYPERLINK("https://spprodfunctionstorage.blob.core.windows.net/waterwayslprres/tagimage%2F20220906_192911480_77BWPX.jpeg")</v>
      </c>
      <c r="I1380" s="27" t="s">
        <v>'100.00%</v>
      </c>
      <c r="J1380" s="27" t="s">
        <v>'77BWPX</v>
      </c>
    </row>
    <row r="1381" spans="1:10" s="26" customFormat="1" x14ac:dyDescent="0.25">
      <c r="A1381" s="29" t="s">
        <v>6/9/22 19</v>
      </c>
      <c r="B1381" s="26" t="b">
        <v/>
      </c>
      <c r="C1381" s="26" t="b">
        <v>FALSE</v>
      </c>
      <c r="D1381" s="26" t="s">
        <v>'77BWPX</v>
      </c>
      <c r="E1381" s="27">
        <v>'1</v>
      </c>
      <c r="F1381" s="27">
        <v>'0</v>
      </c>
      <c r="G1381" s="26" t="s">
        <v>'=HYPERLINK("https://spprodfunctionstorage.blob.core.windows.net/waterwayslprres/tagimage%2F20220906_192920423_77BWPX.jpeg")</v>
      </c>
      <c r="I1381" s="27" t="s">
        <v>'100.00%</v>
      </c>
      <c r="J1381" s="27" t="s">
        <v>'77BWPX</v>
      </c>
    </row>
    <row r="1382" spans="1:10" s="26" customFormat="1" x14ac:dyDescent="0.25">
      <c r="A1382" s="29" t="s">
        <v>6/9/22 19</v>
      </c>
      <c r="B1382" s="26" t="b">
        <v/>
      </c>
      <c r="C1382" s="26" t="b">
        <v>FALSE</v>
      </c>
      <c r="D1382" s="26" t="s">
        <v>'GNRE24</v>
      </c>
      <c r="E1382" s="27">
        <v>'1</v>
      </c>
      <c r="F1382" s="27">
        <v>'0</v>
      </c>
      <c r="G1382" s="26" t="s">
        <v>'=HYPERLINK("https://spprodfunctionstorage.blob.core.windows.net/waterwayslprres/tagimage%2F20220906_192922549_GNRE24.jpeg")</v>
      </c>
      <c r="I1382" s="27" t="s">
        <v>'50.00%</v>
      </c>
      <c r="J1382" s="27" t="s">
        <v>'GNZN21</v>
      </c>
    </row>
    <row r="1383" spans="1:10" s="26" customFormat="1" x14ac:dyDescent="0.25">
      <c r="A1383" s="29" t="s">
        <v>6/9/22 19</v>
      </c>
      <c r="B1383" s="26" t="b">
        <v/>
      </c>
      <c r="C1383" s="26" t="b">
        <v>FALSE</v>
      </c>
      <c r="D1383" s="26" t="s">
        <v>'JIYN35</v>
      </c>
      <c r="E1383" s="27">
        <v>'1</v>
      </c>
      <c r="F1383" s="27">
        <v>'0</v>
      </c>
      <c r="G1383" s="26" t="s">
        <v>'=HYPERLINK("https://spprodfunctionstorage.blob.core.windows.net/waterwayslprres/tagimage%2F20220906_193008895_JIYN35.jpeg")</v>
      </c>
      <c r="I1383" s="27" t="s">
        <v>'100.00%</v>
      </c>
      <c r="J1383" s="27" t="s">
        <v>'JIYN35</v>
      </c>
    </row>
    <row r="1384" spans="1:10" s="26" customFormat="1" x14ac:dyDescent="0.25">
      <c r="A1384" s="29" t="s">
        <v>6/9/22 19</v>
      </c>
      <c r="B1384" s="26" t="b">
        <v/>
      </c>
      <c r="C1384" s="26" t="b">
        <v>FALSE</v>
      </c>
      <c r="D1384" s="26" t="s">
        <v>'25BARU</v>
      </c>
      <c r="E1384" s="27">
        <v>'1</v>
      </c>
      <c r="F1384" s="27">
        <v>'0</v>
      </c>
      <c r="G1384" s="26" t="s">
        <v>'=HYPERLINK("https://spprodfunctionstorage.blob.core.windows.net/waterwayslprres/tagimage%2F20220906_193028898_25BARU.jpeg")</v>
      </c>
      <c r="I1384" s="27" t="s">
        <v>'100.00%</v>
      </c>
      <c r="J1384" s="27" t="s">
        <v>'25BARU</v>
      </c>
    </row>
    <row r="1385" spans="1:10" s="26" customFormat="1" x14ac:dyDescent="0.25">
      <c r="A1385" s="29" t="s">
        <v>6/9/22 19</v>
      </c>
      <c r="B1385" s="26" t="b">
        <v/>
      </c>
      <c r="C1385" s="26" t="b">
        <v>FALSE</v>
      </c>
      <c r="D1385" s="26" t="s">
        <v>'258ARU</v>
      </c>
      <c r="E1385" s="27">
        <v>'1</v>
      </c>
      <c r="F1385" s="27">
        <v>'0</v>
      </c>
      <c r="G1385" s="26" t="s">
        <v>'=HYPERLINK("https://spprodfunctionstorage.blob.core.windows.net/waterwayslprres/tagimage%2F20220906_193030014_258ARU.jpeg")</v>
      </c>
      <c r="I1385" s="27" t="s">
        <v>'100.00%</v>
      </c>
      <c r="J1385" s="27" t="s">
        <v>'258ARU</v>
      </c>
    </row>
    <row r="1386" spans="1:10" s="26" customFormat="1" x14ac:dyDescent="0.25">
      <c r="A1386" s="29" t="s">
        <v>6/9/22 19</v>
      </c>
      <c r="B1386" s="26" t="b">
        <v/>
      </c>
      <c r="C1386" s="26" t="b">
        <v>FALSE</v>
      </c>
      <c r="D1386" s="26" t="s">
        <v>'LRKU16</v>
      </c>
      <c r="E1386" s="27">
        <v>'1</v>
      </c>
      <c r="F1386" s="27">
        <v>'0</v>
      </c>
      <c r="G1386" s="26" t="s">
        <v>'=HYPERLINK("https://spprodfunctionstorage.blob.core.windows.net/waterwayslprres/tagimage%2F20220906_193046312_LRKU16.jpeg")</v>
      </c>
      <c r="I1386" s="27" t="s">
        <v>'100.00%</v>
      </c>
      <c r="J1386" s="27" t="s">
        <v>'LRKU16</v>
      </c>
    </row>
    <row r="1387" spans="1:10" s="26" customFormat="1" x14ac:dyDescent="0.25">
      <c r="A1387" s="29" t="s">
        <v>6/9/22 19</v>
      </c>
      <c r="B1387" s="26" t="b">
        <v/>
      </c>
      <c r="C1387" s="26" t="b">
        <v>FALSE</v>
      </c>
      <c r="D1387" s="26" t="s">
        <v>'53ARDG</v>
      </c>
      <c r="E1387" s="27">
        <v>'1</v>
      </c>
      <c r="F1387" s="27">
        <v>'0</v>
      </c>
      <c r="G1387" s="26" t="s">
        <v>'=HYPERLINK("https://spprodfunctionstorage.blob.core.windows.net/waterwayslprres/tagimage%2F20220906_193105512_53ARDG.jpeg")</v>
      </c>
      <c r="I1387" s="27" t="s">
        <v>'100.00%</v>
      </c>
      <c r="J1387" s="27" t="s">
        <v>'53ARDG</v>
      </c>
    </row>
    <row r="1388" spans="1:10" s="26" customFormat="1" x14ac:dyDescent="0.25">
      <c r="A1388" s="29" t="s">
        <v>6/9/22 19</v>
      </c>
      <c r="B1388" s="26" t="b">
        <v/>
      </c>
      <c r="C1388" s="26" t="b">
        <v>FALSE</v>
      </c>
      <c r="D1388" s="26" t="s">
        <v>'069AHT</v>
      </c>
      <c r="E1388" s="27">
        <v>'1</v>
      </c>
      <c r="F1388" s="27">
        <v>'0</v>
      </c>
      <c r="G1388" s="26" t="s">
        <v>'=HYPERLINK("https://spprodfunctionstorage.blob.core.windows.net/waterwayslprres/tagimage%2F20220906_193115646_069AHT.jpeg")</v>
      </c>
      <c r="I1388" s="27" t="s">
        <v>'50.00%</v>
      </c>
      <c r="J1388" s="27" t="s">
        <v>'69AHUD</v>
      </c>
    </row>
    <row r="1389" spans="1:10" s="26" customFormat="1" x14ac:dyDescent="0.25">
      <c r="A1389" s="29" t="s">
        <v>6/9/22 19</v>
      </c>
      <c r="B1389" s="26" t="b">
        <v/>
      </c>
      <c r="C1389" s="26" t="b">
        <v>FALSE</v>
      </c>
      <c r="D1389" s="26" t="s">
        <v>'IKWI45</v>
      </c>
      <c r="E1389" s="27">
        <v>'1</v>
      </c>
      <c r="F1389" s="27">
        <v>'0</v>
      </c>
      <c r="G1389" s="26" t="s">
        <v>'=HYPERLINK("https://spprodfunctionstorage.blob.core.windows.net/waterwayslprres/tagimage%2F20220906_193128724_IKWI45.jpeg")</v>
      </c>
      <c r="I1389" s="27" t="s">
        <v>'83.33%</v>
      </c>
      <c r="J1389" s="27" t="s">
        <v>'IKW145</v>
      </c>
    </row>
    <row r="1390" spans="1:10" s="26" customFormat="1" x14ac:dyDescent="0.25">
      <c r="A1390" s="29" t="s">
        <v>6/9/22 19</v>
      </c>
      <c r="B1390" s="26" t="b">
        <v/>
      </c>
      <c r="C1390" s="26" t="b">
        <v>FALSE</v>
      </c>
      <c r="D1390" s="26" t="s">
        <v>'IKW145</v>
      </c>
      <c r="E1390" s="27">
        <v>'1</v>
      </c>
      <c r="F1390" s="27">
        <v>'0</v>
      </c>
      <c r="G1390" s="26" t="s">
        <v>'=HYPERLINK("https://spprodfunctionstorage.blob.core.windows.net/waterwayslprres/tagimage%2F20220906_193130550_IKW145.jpeg")</v>
      </c>
      <c r="I1390" s="27" t="s">
        <v>'83.33%</v>
      </c>
      <c r="J1390" s="27" t="s">
        <v>'IKWI45</v>
      </c>
    </row>
    <row r="1391" spans="1:10" s="26" customFormat="1" x14ac:dyDescent="0.25">
      <c r="A1391" s="29" t="s">
        <v>6/9/22 19</v>
      </c>
      <c r="B1391" s="26" t="b">
        <v/>
      </c>
      <c r="C1391" s="26" t="b">
        <v>FALSE</v>
      </c>
      <c r="D1391" s="26" t="s">
        <v>'ERRN63</v>
      </c>
      <c r="E1391" s="27">
        <v>'1</v>
      </c>
      <c r="F1391" s="27">
        <v>'0</v>
      </c>
      <c r="G1391" s="26" t="s">
        <v>'=HYPERLINK("https://spprodfunctionstorage.blob.core.windows.net/waterwayslprres/tagimage%2F20220906_193138026_ERRN63.jpeg")</v>
      </c>
      <c r="I1391" s="27" t="s">
        <v>'100.00%</v>
      </c>
      <c r="J1391" s="27" t="s">
        <v>'ERRN63</v>
      </c>
    </row>
    <row r="1392" spans="1:10" s="26" customFormat="1" x14ac:dyDescent="0.25">
      <c r="A1392" s="29" t="s">
        <v>6/9/22 19</v>
      </c>
      <c r="B1392" s="26" t="b">
        <v/>
      </c>
      <c r="C1392" s="26" t="b">
        <v>FALSE</v>
      </c>
      <c r="D1392" s="26" t="s">
        <v>'LCMJ95</v>
      </c>
      <c r="E1392" s="27">
        <v>'1</v>
      </c>
      <c r="F1392" s="27">
        <v>'0</v>
      </c>
      <c r="G1392" s="26" t="s">
        <v>'=HYPERLINK("https://spprodfunctionstorage.blob.core.windows.net/waterwayslprres/tagimage%2F20220906_193149953_LCMJ95.jpeg")</v>
      </c>
      <c r="I1392" s="27" t="s">
        <v>'100.00%</v>
      </c>
      <c r="J1392" s="27" t="s">
        <v>'LCMJ95</v>
      </c>
    </row>
    <row r="1393" spans="1:10" s="26" customFormat="1" x14ac:dyDescent="0.25">
      <c r="A1393" s="29" t="s">
        <v>6/9/22 19</v>
      </c>
      <c r="B1393" s="26" t="b">
        <v/>
      </c>
      <c r="C1393" s="26" t="b">
        <v>FALSE</v>
      </c>
      <c r="D1393" s="26" t="s">
        <v>'LCKJ95</v>
      </c>
      <c r="E1393" s="27">
        <v>'1</v>
      </c>
      <c r="F1393" s="27">
        <v>'0</v>
      </c>
      <c r="G1393" s="26" t="s">
        <v>'=HYPERLINK("https://spprodfunctionstorage.blob.core.windows.net/waterwayslprres/tagimage%2F20220906_193158054_LCKJ95.jpeg")</v>
      </c>
      <c r="I1393" s="27" t="s">
        <v>'83.33%</v>
      </c>
      <c r="J1393" s="27" t="s">
        <v>'LCMJ95</v>
      </c>
    </row>
    <row r="1394" spans="1:10" s="26" customFormat="1" x14ac:dyDescent="0.25">
      <c r="A1394" s="29" t="s">
        <v>6/9/22 19</v>
      </c>
      <c r="B1394" s="26" t="b">
        <v/>
      </c>
      <c r="C1394" s="26" t="b">
        <v>FALSE</v>
      </c>
      <c r="D1394" s="26" t="s">
        <v>'HHZA68</v>
      </c>
      <c r="E1394" s="27">
        <v>'1</v>
      </c>
      <c r="F1394" s="27">
        <v>'0</v>
      </c>
      <c r="G1394" s="26" t="s">
        <v>'=HYPERLINK("https://spprodfunctionstorage.blob.core.windows.net/waterwayslprres/tagimage%2F20220906_193250618_HHZA68.jpeg")</v>
      </c>
      <c r="I1394" s="27" t="s">
        <v>'83.33%</v>
      </c>
      <c r="J1394" s="27" t="s">
        <v>'HHZA6B</v>
      </c>
    </row>
    <row r="1395" spans="1:10" s="26" customFormat="1" x14ac:dyDescent="0.25">
      <c r="A1395" s="29" t="s">
        <v>6/9/22 19</v>
      </c>
      <c r="B1395" s="26" t="b">
        <v/>
      </c>
      <c r="C1395" s="26" t="b">
        <v>FALSE</v>
      </c>
      <c r="D1395" s="26" t="s">
        <v>'HHZA6B</v>
      </c>
      <c r="E1395" s="27">
        <v>'1</v>
      </c>
      <c r="F1395" s="27">
        <v>'0</v>
      </c>
      <c r="G1395" s="26" t="s">
        <v>'=HYPERLINK("https://spprodfunctionstorage.blob.core.windows.net/waterwayslprres/tagimage%2F20220906_193251746_HHZA6B.jpeg")</v>
      </c>
      <c r="I1395" s="27" t="s">
        <v>'83.33%</v>
      </c>
      <c r="J1395" s="27" t="s">
        <v>'HHZA68</v>
      </c>
    </row>
    <row r="1396" spans="1:10" s="26" customFormat="1" x14ac:dyDescent="0.25">
      <c r="A1396" s="29" t="s">
        <v>6/9/22 19</v>
      </c>
      <c r="B1396" s="26" t="b">
        <v/>
      </c>
      <c r="C1396" s="26" t="b">
        <v>FALSE</v>
      </c>
      <c r="D1396" s="26" t="s">
        <v>'HHZA58</v>
      </c>
      <c r="E1396" s="27">
        <v>'1</v>
      </c>
      <c r="F1396" s="27">
        <v>'0</v>
      </c>
      <c r="G1396" s="26" t="s">
        <v>'=HYPERLINK("https://spprodfunctionstorage.blob.core.windows.net/waterwayslprres/tagimage%2F20220906_193256398_HHZA58.jpeg")</v>
      </c>
      <c r="I1396" s="27" t="s">
        <v>'83.33%</v>
      </c>
      <c r="J1396" s="27" t="s">
        <v>'HHZA68</v>
      </c>
    </row>
    <row r="1397" spans="1:10" s="26" customFormat="1" x14ac:dyDescent="0.25">
      <c r="A1397" s="29" t="s">
        <v>6/9/22 19</v>
      </c>
      <c r="B1397" s="26" t="b">
        <v/>
      </c>
      <c r="C1397" s="26" t="b">
        <v>FALSE</v>
      </c>
      <c r="D1397" s="26" t="s">
        <v>'DWB5M</v>
      </c>
      <c r="E1397" s="27">
        <v>'1</v>
      </c>
      <c r="F1397" s="27">
        <v>'0</v>
      </c>
      <c r="G1397" s="26" t="s">
        <v>'=HYPERLINK("https://spprodfunctionstorage.blob.core.windows.net/waterwayslprres/tagimage%2F20220906_193308585_DWB5M.jpeg")</v>
      </c>
      <c r="I1397" s="27" t="s">
        <v>'100.00%</v>
      </c>
      <c r="J1397" s="27" t="s">
        <v>'DWB5M</v>
      </c>
    </row>
    <row r="1398" spans="1:10" s="26" customFormat="1" x14ac:dyDescent="0.25">
      <c r="A1398" s="29" t="s">
        <v>6/9/22 19</v>
      </c>
      <c r="B1398" s="26" t="b">
        <v/>
      </c>
      <c r="C1398" s="26" t="b">
        <v>FALSE</v>
      </c>
      <c r="D1398" s="26" t="s">
        <v>'DW85M</v>
      </c>
      <c r="E1398" s="27">
        <v>'1</v>
      </c>
      <c r="F1398" s="27">
        <v>'0</v>
      </c>
      <c r="G1398" s="26" t="s">
        <v>'=HYPERLINK("https://spprodfunctionstorage.blob.core.windows.net/waterwayslprres/tagimage%2F20220906_193310974_DW85M.jpeg")</v>
      </c>
      <c r="I1398" s="27" t="s">
        <v>'80.00%</v>
      </c>
      <c r="J1398" s="27" t="s">
        <v>'DWB5M</v>
      </c>
    </row>
    <row r="1399" spans="1:10" s="26" customFormat="1" x14ac:dyDescent="0.25">
      <c r="A1399" s="29" t="s">
        <v>6/9/22 19</v>
      </c>
      <c r="B1399" s="26" t="b">
        <v/>
      </c>
      <c r="C1399" s="26" t="b">
        <v>FALSE</v>
      </c>
      <c r="D1399" s="26" t="s">
        <v>'EAZN91</v>
      </c>
      <c r="E1399" s="27">
        <v>'1</v>
      </c>
      <c r="F1399" s="27">
        <v>'0</v>
      </c>
      <c r="G1399" s="26" t="s">
        <v>'=HYPERLINK("https://spprodfunctionstorage.blob.core.windows.net/waterwayslprres/tagimage%2F20220906_193406181_EAZN91.jpeg")</v>
      </c>
      <c r="I1399" s="27" t="s">
        <v>'100.00%</v>
      </c>
      <c r="J1399" s="27" t="s">
        <v>'EAZN91</v>
      </c>
    </row>
    <row r="1400" spans="1:10" s="26" customFormat="1" x14ac:dyDescent="0.25">
      <c r="A1400" s="29" t="s">
        <v>6/9/22 19</v>
      </c>
      <c r="B1400" s="26" t="b">
        <v/>
      </c>
      <c r="C1400" s="26" t="b">
        <v>FALSE</v>
      </c>
      <c r="D1400" s="26" t="s">
        <v>'GMXX31</v>
      </c>
      <c r="E1400" s="27">
        <v>'1</v>
      </c>
      <c r="F1400" s="27">
        <v>'0</v>
      </c>
      <c r="G1400" s="26" t="s">
        <v>'=HYPERLINK("https://spprodfunctionstorage.blob.core.windows.net/waterwayslprres/tagimage%2F20220906_193437520_GMXX31.jpeg")</v>
      </c>
      <c r="I1400" s="27" t="s">
        <v>'50.00%</v>
      </c>
      <c r="J1400" s="27" t="s">
        <v>'GMMH38</v>
      </c>
    </row>
    <row r="1401" spans="1:10" s="26" customFormat="1" x14ac:dyDescent="0.25">
      <c r="A1401" s="29" t="s">
        <v>6/9/22 19</v>
      </c>
      <c r="B1401" s="26" t="b">
        <v/>
      </c>
      <c r="C1401" s="26" t="b">
        <v>FALSE</v>
      </c>
      <c r="D1401" s="26" t="s">
        <v>'326RGD</v>
      </c>
      <c r="E1401" s="27">
        <v>'1</v>
      </c>
      <c r="F1401" s="27">
        <v>'0</v>
      </c>
      <c r="G1401" s="26" t="s">
        <v>'=HYPERLINK("https://spprodfunctionstorage.blob.core.windows.net/waterwayslprres/tagimage%2F20220906_193550337_326RGD.jpeg")</v>
      </c>
      <c r="I1401" s="27" t="s">
        <v>'100.00%</v>
      </c>
      <c r="J1401" s="27" t="s">
        <v>'326RGD</v>
      </c>
    </row>
    <row r="1402" spans="1:10" s="26" customFormat="1" x14ac:dyDescent="0.25">
      <c r="A1402" s="29" t="s">
        <v>6/9/22 19</v>
      </c>
      <c r="B1402" s="26" t="b">
        <v/>
      </c>
      <c r="C1402" s="26" t="b">
        <v>FALSE</v>
      </c>
      <c r="D1402" s="26" t="s">
        <v>'GDYM30</v>
      </c>
      <c r="E1402" s="27">
        <v>'1</v>
      </c>
      <c r="F1402" s="27">
        <v>'0</v>
      </c>
      <c r="G1402" s="26" t="s">
        <v>'=HYPERLINK("https://spprodfunctionstorage.blob.core.windows.net/waterwayslprres/tagimage%2F20220906_193556924_GDYM30.jpeg")</v>
      </c>
      <c r="I1402" s="27" t="s">
        <v>'100.00%</v>
      </c>
      <c r="J1402" s="27" t="s">
        <v>'GDYM30</v>
      </c>
    </row>
    <row r="1403" spans="1:10" s="26" customFormat="1" x14ac:dyDescent="0.25">
      <c r="A1403" s="29" t="s">
        <v>6/9/22 19</v>
      </c>
      <c r="B1403" s="26" t="b">
        <v/>
      </c>
      <c r="C1403" s="26" t="b">
        <v>FALSE</v>
      </c>
      <c r="D1403" s="26" t="s">
        <v>'LWYG86</v>
      </c>
      <c r="E1403" s="27">
        <v>'1</v>
      </c>
      <c r="F1403" s="27">
        <v>'0</v>
      </c>
      <c r="G1403" s="26" t="s">
        <v>'=HYPERLINK("https://spprodfunctionstorage.blob.core.windows.net/waterwayslprres/tagimage%2F20220906_193615189_LWYG86.jpeg")</v>
      </c>
      <c r="I1403" s="27" t="s">
        <v>'100.00%</v>
      </c>
      <c r="J1403" s="27" t="s">
        <v>'LWYG86</v>
      </c>
    </row>
    <row r="1404" spans="1:10" s="26" customFormat="1" x14ac:dyDescent="0.25">
      <c r="A1404" s="29" t="s">
        <v>6/9/22 19</v>
      </c>
      <c r="B1404" s="26" t="b">
        <v/>
      </c>
      <c r="C1404" s="26" t="b">
        <v>FALSE</v>
      </c>
      <c r="D1404" s="26" t="s">
        <v>'LWYGB6</v>
      </c>
      <c r="E1404" s="27">
        <v>'1</v>
      </c>
      <c r="F1404" s="27">
        <v>'0</v>
      </c>
      <c r="G1404" s="26" t="s">
        <v>'=HYPERLINK("https://spprodfunctionstorage.blob.core.windows.net/waterwayslprres/tagimage%2F20220906_193616530_LWYGB6.jpeg")</v>
      </c>
      <c r="I1404" s="27" t="s">
        <v>'100.00%</v>
      </c>
      <c r="J1404" s="27" t="s">
        <v>'LWYGB6</v>
      </c>
    </row>
    <row r="1405" spans="1:10" s="26" customFormat="1" x14ac:dyDescent="0.25">
      <c r="A1405" s="29" t="s">
        <v>6/9/22 19</v>
      </c>
      <c r="B1405" s="26" t="b">
        <v/>
      </c>
      <c r="C1405" s="26" t="b">
        <v>FALSE</v>
      </c>
      <c r="D1405" s="26" t="s">
        <v>'LPNH92</v>
      </c>
      <c r="E1405" s="27">
        <v>'1</v>
      </c>
      <c r="F1405" s="27">
        <v>'0</v>
      </c>
      <c r="G1405" s="26" t="s">
        <v>'=HYPERLINK("https://spprodfunctionstorage.blob.core.windows.net/waterwayslprres/tagimage%2F20220906_193638136_LPNH92.jpeg")</v>
      </c>
      <c r="I1405" s="27" t="s">
        <v>'66.67%</v>
      </c>
      <c r="J1405" s="27" t="s">
        <v>'LHCH92</v>
      </c>
    </row>
    <row r="1406" spans="1:10" s="26" customFormat="1" x14ac:dyDescent="0.25">
      <c r="A1406" s="29" t="s">
        <v>6/9/22 19</v>
      </c>
      <c r="B1406" s="26" t="b">
        <v/>
      </c>
      <c r="C1406" s="26" t="b">
        <v>FALSE</v>
      </c>
      <c r="D1406" s="26" t="s">
        <v>'EMP044</v>
      </c>
      <c r="E1406" s="27">
        <v>'1</v>
      </c>
      <c r="F1406" s="27">
        <v>'0</v>
      </c>
      <c r="G1406" s="26" t="s">
        <v>'=HYPERLINK("https://spprodfunctionstorage.blob.core.windows.net/waterwayslprres/tagimage%2F20220906_193650013_EMP044.jpeg")</v>
      </c>
      <c r="I1406" s="27" t="s">
        <v>'100.00%</v>
      </c>
      <c r="J1406" s="27" t="s">
        <v>'EMP044</v>
      </c>
    </row>
    <row r="1407" spans="1:10" s="26" customFormat="1" x14ac:dyDescent="0.25">
      <c r="A1407" s="29" t="s">
        <v>6/9/22 19</v>
      </c>
      <c r="B1407" s="26" t="b">
        <v/>
      </c>
      <c r="C1407" s="26" t="b">
        <v>FALSE</v>
      </c>
      <c r="D1407" s="26" t="s">
        <v>'EMPQ44</v>
      </c>
      <c r="E1407" s="27">
        <v>'1</v>
      </c>
      <c r="F1407" s="27">
        <v>'0</v>
      </c>
      <c r="G1407" s="26" t="s">
        <v>'=HYPERLINK("https://spprodfunctionstorage.blob.core.windows.net/waterwayslprres/tagimage%2F20220906_193653455_EMPQ44.jpeg")</v>
      </c>
      <c r="I1407" s="27" t="s">
        <v>'83.33%</v>
      </c>
      <c r="J1407" s="27" t="s">
        <v>'EMP044</v>
      </c>
    </row>
    <row r="1408" spans="1:10" s="26" customFormat="1" x14ac:dyDescent="0.25">
      <c r="A1408" s="29" t="s">
        <v>6/9/22 19</v>
      </c>
      <c r="B1408" s="26" t="b">
        <v/>
      </c>
      <c r="C1408" s="26" t="b">
        <v>FALSE</v>
      </c>
      <c r="D1408" s="26" t="s">
        <v>'NDTT56</v>
      </c>
      <c r="E1408" s="27">
        <v>'1</v>
      </c>
      <c r="F1408" s="27">
        <v>'0</v>
      </c>
      <c r="G1408" s="26" t="s">
        <v>'=HYPERLINK("https://spprodfunctionstorage.blob.core.windows.net/waterwayslprres/tagimage%2F20220906_193710259_NDTT56.jpeg")</v>
      </c>
      <c r="I1408" s="27" t="s">
        <v>'100.00%</v>
      </c>
      <c r="J1408" s="27" t="s">
        <v>'NDTT56</v>
      </c>
    </row>
    <row r="1409" spans="1:10" s="26" customFormat="1" x14ac:dyDescent="0.25">
      <c r="A1409" s="29" t="s">
        <v>6/9/22 19</v>
      </c>
      <c r="B1409" s="26" t="b">
        <v/>
      </c>
      <c r="C1409" s="26" t="b">
        <v>FALSE</v>
      </c>
      <c r="D1409" s="26" t="s">
        <v>'NDTT55</v>
      </c>
      <c r="E1409" s="27">
        <v>'1</v>
      </c>
      <c r="F1409" s="27">
        <v>'0</v>
      </c>
      <c r="G1409" s="26" t="s">
        <v>'=HYPERLINK("https://spprodfunctionstorage.blob.core.windows.net/waterwayslprres/tagimage%2F20220906_193716372_NDTT55.jpeg")</v>
      </c>
      <c r="I1409" s="27" t="s">
        <v>'100.00%</v>
      </c>
      <c r="J1409" s="27" t="s">
        <v>'NDTT55</v>
      </c>
    </row>
    <row r="1410" spans="1:10" s="26" customFormat="1" x14ac:dyDescent="0.25">
      <c r="A1410" s="29" t="s">
        <v>6/9/22 19</v>
      </c>
      <c r="B1410" s="26" t="b">
        <v/>
      </c>
      <c r="C1410" s="26" t="b">
        <v>FALSE</v>
      </c>
      <c r="D1410" s="26" t="s">
        <v>'NUTT56</v>
      </c>
      <c r="E1410" s="27">
        <v>'1</v>
      </c>
      <c r="F1410" s="27">
        <v>'0</v>
      </c>
      <c r="G1410" s="26" t="s">
        <v>'=HYPERLINK("https://spprodfunctionstorage.blob.core.windows.net/waterwayslprres/tagimage%2F20220906_193717599_NUTT56.jpeg")</v>
      </c>
      <c r="I1410" s="27" t="s">
        <v>'83.33%</v>
      </c>
      <c r="J1410" s="27" t="s">
        <v>'NDTT56</v>
      </c>
    </row>
    <row r="1411" spans="1:10" s="26" customFormat="1" x14ac:dyDescent="0.25">
      <c r="A1411" s="29" t="s">
        <v>6/9/22 19</v>
      </c>
      <c r="B1411" s="26" t="b">
        <v/>
      </c>
      <c r="C1411" s="26" t="b">
        <v>FALSE</v>
      </c>
      <c r="D1411" s="26" t="s">
        <v>'D25HG</v>
      </c>
      <c r="E1411" s="27">
        <v>'1</v>
      </c>
      <c r="F1411" s="27">
        <v>'0</v>
      </c>
      <c r="G1411" s="26" t="s">
        <v>'=HYPERLINK("https://spprodfunctionstorage.blob.core.windows.net/waterwayslprres/tagimage%2F20220906_193722973_D25HG.jpeg")</v>
      </c>
      <c r="I1411" s="27" t="s">
        <v>'100.00%</v>
      </c>
      <c r="J1411" s="27" t="s">
        <v>'D25HG</v>
      </c>
    </row>
    <row r="1412" spans="1:10" s="26" customFormat="1" x14ac:dyDescent="0.25">
      <c r="A1412" s="29" t="s">
        <v>6/9/22 19</v>
      </c>
      <c r="B1412" s="26" t="b">
        <v/>
      </c>
      <c r="C1412" s="26" t="b">
        <v>FALSE</v>
      </c>
      <c r="D1412" s="26" t="s">
        <v>'025HG</v>
      </c>
      <c r="E1412" s="27">
        <v>'1</v>
      </c>
      <c r="F1412" s="27">
        <v>'0</v>
      </c>
      <c r="G1412" s="26" t="s">
        <v>'=HYPERLINK("https://spprodfunctionstorage.blob.core.windows.net/waterwayslprres/tagimage%2F20220906_193724080_025HG.jpeg")</v>
      </c>
      <c r="I1412" s="27" t="s">
        <v>'80.00%</v>
      </c>
      <c r="J1412" s="27" t="s">
        <v>'D25HG</v>
      </c>
    </row>
    <row r="1413" spans="1:10" s="26" customFormat="1" x14ac:dyDescent="0.25">
      <c r="A1413" s="29" t="s">
        <v>6/9/22 19</v>
      </c>
      <c r="B1413" s="26" t="b">
        <v/>
      </c>
      <c r="C1413" s="26" t="b">
        <v>FALSE</v>
      </c>
      <c r="D1413" s="26" t="s">
        <v>'D25HG</v>
      </c>
      <c r="E1413" s="27">
        <v>'1</v>
      </c>
      <c r="F1413" s="27">
        <v>'0</v>
      </c>
      <c r="G1413" s="26" t="s">
        <v>'=HYPERLINK("https://spprodfunctionstorage.blob.core.windows.net/waterwayslprres/tagimage%2F20220906_193732877_D25HG.jpeg")</v>
      </c>
      <c r="I1413" s="27" t="s">
        <v>'100.00%</v>
      </c>
      <c r="J1413" s="27" t="s">
        <v>'D25HG</v>
      </c>
    </row>
    <row r="1414" spans="1:10" s="26" customFormat="1" x14ac:dyDescent="0.25">
      <c r="A1414" s="29" t="s">
        <v>6/9/22 19</v>
      </c>
      <c r="B1414" s="26" t="b">
        <v/>
      </c>
      <c r="C1414" s="26" t="b">
        <v>FALSE</v>
      </c>
      <c r="D1414" s="26" t="s">
        <v>'025G</v>
      </c>
      <c r="E1414" s="27">
        <v>'1</v>
      </c>
      <c r="F1414" s="27">
        <v>'0</v>
      </c>
      <c r="G1414" s="26" t="s">
        <v>'=HYPERLINK("https://spprodfunctionstorage.blob.core.windows.net/waterwayslprres/tagimage%2F20220906_193735147_025G.jpeg")</v>
      </c>
      <c r="I1414" s="27" t="s">
        <v>'80.00%</v>
      </c>
      <c r="J1414" s="27" t="s">
        <v>'025HG</v>
      </c>
    </row>
    <row r="1415" spans="1:10" s="26" customFormat="1" x14ac:dyDescent="0.25">
      <c r="A1415" s="29" t="s">
        <v>6/9/22 19</v>
      </c>
      <c r="B1415" s="26" t="b">
        <v/>
      </c>
      <c r="C1415" s="26" t="b">
        <v>FALSE</v>
      </c>
      <c r="D1415" s="26" t="s">
        <v>'14AGYR</v>
      </c>
      <c r="E1415" s="27">
        <v>'1</v>
      </c>
      <c r="F1415" s="27">
        <v>'0</v>
      </c>
      <c r="G1415" s="26" t="s">
        <v>'=HYPERLINK("https://spprodfunctionstorage.blob.core.windows.net/waterwayslprres/tagimage%2F20220906_193740027_14AGYR.jpeg")</v>
      </c>
      <c r="I1415" s="27" t="s">
        <v>'100.00%</v>
      </c>
      <c r="J1415" s="27" t="s">
        <v>'14AGYR</v>
      </c>
    </row>
    <row r="1416" spans="1:10" s="26" customFormat="1" x14ac:dyDescent="0.25">
      <c r="A1416" s="29" t="s">
        <v>6/9/22 19</v>
      </c>
      <c r="B1416" s="26" t="b">
        <v/>
      </c>
      <c r="C1416" s="26" t="b">
        <v>FALSE</v>
      </c>
      <c r="D1416" s="26" t="s">
        <v>'DV7499L</v>
      </c>
      <c r="E1416" s="27">
        <v>'1</v>
      </c>
      <c r="F1416" s="27">
        <v>'0</v>
      </c>
      <c r="G1416" s="26" t="s">
        <v>'=HYPERLINK("https://spprodfunctionstorage.blob.core.windows.net/waterwayslprres/tagimage%2F20220906_193817028_DV7499L.jpeg")</v>
      </c>
      <c r="I1416" s="27" t="s">
        <v>'100.00%</v>
      </c>
      <c r="J1416" s="27" t="s">
        <v>'DV7499L</v>
      </c>
    </row>
    <row r="1417" spans="1:10" s="26" customFormat="1" x14ac:dyDescent="0.25">
      <c r="A1417" s="29" t="s">
        <v>6/9/22 19</v>
      </c>
      <c r="B1417" s="26" t="b">
        <v/>
      </c>
      <c r="C1417" s="26" t="b">
        <v>FALSE</v>
      </c>
      <c r="D1417" s="26" t="s">
        <v>'JB3EK</v>
      </c>
      <c r="E1417" s="27">
        <v>'1</v>
      </c>
      <c r="F1417" s="27">
        <v>'0</v>
      </c>
      <c r="G1417" s="26" t="s">
        <v>'=HYPERLINK("https://spprodfunctionstorage.blob.core.windows.net/waterwayslprres/tagimage%2F20220906_193824953_JB3EK.jpeg")</v>
      </c>
      <c r="I1417" s="27" t="s">
        <v>'80.00%</v>
      </c>
      <c r="J1417" s="27" t="s">
        <v>'JB3E</v>
      </c>
    </row>
    <row r="1418" spans="1:10" s="26" customFormat="1" x14ac:dyDescent="0.25">
      <c r="A1418" s="29" t="s">
        <v>6/9/22 19</v>
      </c>
      <c r="B1418" s="26" t="b">
        <v/>
      </c>
      <c r="C1418" s="26" t="b">
        <v>FALSE</v>
      </c>
      <c r="D1418" s="26" t="s">
        <v>'JB3E</v>
      </c>
      <c r="E1418" s="27">
        <v>'1</v>
      </c>
      <c r="F1418" s="27">
        <v>'0</v>
      </c>
      <c r="G1418" s="26" t="s">
        <v>'=HYPERLINK("https://spprodfunctionstorage.blob.core.windows.net/waterwayslprres/tagimage%2F20220906_193826189_JB3E.jpeg")</v>
      </c>
      <c r="I1418" s="27" t="s">
        <v>'80.00%</v>
      </c>
      <c r="J1418" s="27" t="s">
        <v>'JB3EK</v>
      </c>
    </row>
    <row r="1419" spans="1:10" s="26" customFormat="1" x14ac:dyDescent="0.25">
      <c r="A1419" s="29" t="s">
        <v>6/9/22 19</v>
      </c>
      <c r="B1419" s="26" t="b">
        <v/>
      </c>
      <c r="C1419" s="26" t="b">
        <v>FALSE</v>
      </c>
      <c r="D1419" s="26" t="s">
        <v>'JB35</v>
      </c>
      <c r="E1419" s="27">
        <v>'1</v>
      </c>
      <c r="F1419" s="27">
        <v>'0</v>
      </c>
      <c r="G1419" s="26" t="s">
        <v>'=HYPERLINK("https://spprodfunctionstorage.blob.core.windows.net/waterwayslprres/tagimage%2F20220906_193832885_JB35.jpeg")</v>
      </c>
      <c r="I1419" s="27" t="s">
        <v>'75.00%</v>
      </c>
      <c r="J1419" s="27" t="s">
        <v>'JB45</v>
      </c>
    </row>
    <row r="1420" spans="1:10" x14ac:dyDescent="0.25">
      <c r="A1420" s="36" t="s">
        <v>6/9/22 19</v>
      </c>
      <c r="B1420" s="36" t="b">
        <v/>
      </c>
      <c r="C1420" s="36" t="b">
        <v>FALSE</v>
      </c>
      <c r="D1420" s="36" t="s">
        <v>'JB3</v>
      </c>
      <c r="E1420" s="4">
        <v>'0</v>
      </c>
      <c r="F1420" s="4">
        <v>'0</v>
      </c>
      <c r="G1420" s="30" t="s">
        <v>'=HYPERLINK("https://spprodfunctionstorage.blob.core.windows.net/waterwayslprres/tagimage%2F20220906_193836693_JB3.jpeg")</v>
      </c>
      <c r="I1420" s="4" t="s">
        <v>'75.00%</v>
      </c>
      <c r="J1420" s="4" t="s">
        <v>'JB3E</v>
      </c>
    </row>
    <row r="1421" spans="1:10" s="26" customFormat="1" x14ac:dyDescent="0.25">
      <c r="A1421" s="29" t="s">
        <v>6/9/22 19</v>
      </c>
      <c r="B1421" s="26" t="b">
        <v/>
      </c>
      <c r="C1421" s="26" t="b">
        <v>FALSE</v>
      </c>
      <c r="D1421" s="26" t="s">
        <v>'GTZM46</v>
      </c>
      <c r="E1421" s="27">
        <v>'1</v>
      </c>
      <c r="F1421" s="27">
        <v>'0</v>
      </c>
      <c r="G1421" s="26" t="s">
        <v>'=HYPERLINK("https://spprodfunctionstorage.blob.core.windows.net/waterwayslprres/tagimage%2F20220906_193850115_GTZM46.jpeg")</v>
      </c>
      <c r="I1421" s="27" t="s">
        <v>'83.33%</v>
      </c>
      <c r="J1421" s="27" t="s">
        <v>'GTZW46</v>
      </c>
    </row>
    <row r="1422" spans="1:10" s="26" customFormat="1" x14ac:dyDescent="0.25">
      <c r="A1422" s="29" t="s">
        <v>6/9/22 19</v>
      </c>
      <c r="B1422" s="26" t="b">
        <v/>
      </c>
      <c r="C1422" s="26" t="b">
        <v>FALSE</v>
      </c>
      <c r="D1422" s="26" t="s">
        <v>'GLXZ17</v>
      </c>
      <c r="E1422" s="27">
        <v>'1</v>
      </c>
      <c r="F1422" s="27">
        <v>'0</v>
      </c>
      <c r="G1422" s="26" t="s">
        <v>'=HYPERLINK("https://spprodfunctionstorage.blob.core.windows.net/waterwayslprres/tagimage%2F20220906_193900846_GLXZ17.jpeg")</v>
      </c>
      <c r="I1422" s="27" t="s">
        <v>'100.00%</v>
      </c>
      <c r="J1422" s="27" t="s">
        <v>'GLXZ17</v>
      </c>
    </row>
    <row r="1423" spans="1:10" s="26" customFormat="1" x14ac:dyDescent="0.25">
      <c r="A1423" s="29" t="s">
        <v>6/9/22 19</v>
      </c>
      <c r="B1423" s="26" t="b">
        <v/>
      </c>
      <c r="C1423" s="26" t="b">
        <v>FALSE</v>
      </c>
      <c r="D1423" s="26" t="s">
        <v>'970RPR</v>
      </c>
      <c r="E1423" s="27">
        <v>'1</v>
      </c>
      <c r="F1423" s="27">
        <v>'0</v>
      </c>
      <c r="G1423" s="26" t="s">
        <v>'=HYPERLINK("https://spprodfunctionstorage.blob.core.windows.net/waterwayslprres/tagimage%2F20220906_193923126_970RPR.jpeg")</v>
      </c>
      <c r="I1423" s="27" t="s">
        <v>'100.00%</v>
      </c>
      <c r="J1423" s="27" t="s">
        <v>'970RPR</v>
      </c>
    </row>
    <row r="1424" spans="1:10" s="26" customFormat="1" x14ac:dyDescent="0.25">
      <c r="A1424" s="29" t="s">
        <v>6/9/22 19</v>
      </c>
      <c r="B1424" s="26" t="b">
        <v/>
      </c>
      <c r="C1424" s="26" t="b">
        <v>FALSE</v>
      </c>
      <c r="D1424" s="26" t="s">
        <v>'YI5GT</v>
      </c>
      <c r="E1424" s="27">
        <v>'1</v>
      </c>
      <c r="F1424" s="27">
        <v>'0</v>
      </c>
      <c r="G1424" s="26" t="s">
        <v>'=HYPERLINK("https://spprodfunctionstorage.blob.core.windows.net/waterwayslprres/tagimage%2F20220906_194000201_YI5GT.jpeg")</v>
      </c>
      <c r="I1424" s="27" t="s">
        <v>'100.00%</v>
      </c>
      <c r="J1424" s="27" t="s">
        <v>'YI5GT</v>
      </c>
    </row>
    <row r="1425" spans="1:10" x14ac:dyDescent="0.25">
      <c r="A1425" s="36" t="s">
        <v>6/9/22 19</v>
      </c>
      <c r="B1425" s="36" t="b">
        <v/>
      </c>
      <c r="C1425" s="36" t="b">
        <v>FALSE</v>
      </c>
      <c r="D1425" s="36" t="s">
        <v>'YT5GT</v>
      </c>
      <c r="E1425" s="4">
        <v>'0</v>
      </c>
      <c r="F1425" s="4">
        <v>'0</v>
      </c>
      <c r="G1425" s="30" t="s">
        <v>'=HYPERLINK("https://spprodfunctionstorage.blob.core.windows.net/waterwayslprres/tagimage%2F20220906_194007395_YT5GT.jpeg")</v>
      </c>
      <c r="I1425" s="4" t="s">
        <v>'80.00%</v>
      </c>
      <c r="J1425" s="4" t="s">
        <v>'YI5GT</v>
      </c>
    </row>
    <row r="1426" spans="1:10" s="26" customFormat="1" x14ac:dyDescent="0.25">
      <c r="A1426" s="29" t="s">
        <v>6/9/22 19</v>
      </c>
      <c r="B1426" s="26" t="b">
        <v/>
      </c>
      <c r="C1426" s="26" t="b">
        <v>FALSE</v>
      </c>
      <c r="D1426" s="26" t="s">
        <v>'Y66FZK</v>
      </c>
      <c r="E1426" s="27">
        <v>'1</v>
      </c>
      <c r="F1426" s="27">
        <v>'0</v>
      </c>
      <c r="G1426" s="26" t="s">
        <v>'=HYPERLINK("https://spprodfunctionstorage.blob.core.windows.net/waterwayslprres/tagimage%2F20220906_194121934_Y66FZK.jpeg")</v>
      </c>
      <c r="I1426" s="27" t="s">
        <v>'83.33%</v>
      </c>
      <c r="J1426" s="27" t="s">
        <v>'Y63FZK</v>
      </c>
    </row>
    <row r="1427" spans="1:10" s="26" customFormat="1" x14ac:dyDescent="0.25">
      <c r="A1427" s="29" t="s">
        <v>6/9/22 19</v>
      </c>
      <c r="B1427" s="26" t="b">
        <v/>
      </c>
      <c r="C1427" s="26" t="b">
        <v>FALSE</v>
      </c>
      <c r="D1427" s="26" t="s">
        <v>'65BHNA</v>
      </c>
      <c r="E1427" s="27">
        <v>'1</v>
      </c>
      <c r="F1427" s="27">
        <v>'0</v>
      </c>
      <c r="G1427" s="26" t="s">
        <v>'=HYPERLINK("https://spprodfunctionstorage.blob.core.windows.net/waterwayslprres/tagimage%2F20220906_194147521_65BHNA.jpeg")</v>
      </c>
      <c r="I1427" s="27" t="s">
        <v>'33.33%</v>
      </c>
      <c r="J1427" s="27" t="s">
        <v>'85AMHA</v>
      </c>
    </row>
    <row r="1428" spans="1:10" s="26" customFormat="1" x14ac:dyDescent="0.25">
      <c r="A1428" s="29" t="s">
        <v>6/9/22 19</v>
      </c>
      <c r="B1428" s="26" t="b">
        <v/>
      </c>
      <c r="C1428" s="26" t="b">
        <v>FALSE</v>
      </c>
      <c r="D1428" s="26" t="s">
        <v>'LSWC21</v>
      </c>
      <c r="E1428" s="27">
        <v>'1</v>
      </c>
      <c r="F1428" s="27">
        <v>'0</v>
      </c>
      <c r="G1428" s="26" t="s">
        <v>'=HYPERLINK("https://spprodfunctionstorage.blob.core.windows.net/waterwayslprres/tagimage%2F20220906_194223111_LSWC21.jpeg")</v>
      </c>
      <c r="I1428" s="27" t="s">
        <v>'100.00%</v>
      </c>
      <c r="J1428" s="27" t="s">
        <v>'LSWC21</v>
      </c>
    </row>
    <row r="1429" spans="1:10" s="26" customFormat="1" x14ac:dyDescent="0.25">
      <c r="A1429" s="29" t="s">
        <v>6/9/22 19</v>
      </c>
      <c r="B1429" s="26" t="b">
        <v/>
      </c>
      <c r="C1429" s="26" t="b">
        <v>FALSE</v>
      </c>
      <c r="D1429" s="26" t="s">
        <v>'KSAX37</v>
      </c>
      <c r="E1429" s="27">
        <v>'1</v>
      </c>
      <c r="F1429" s="27">
        <v>'0</v>
      </c>
      <c r="G1429" s="26" t="s">
        <v>'=HYPERLINK("https://spprodfunctionstorage.blob.core.windows.net/waterwayslprres/tagimage%2F20220906_194231809_KSAX37.jpeg")</v>
      </c>
      <c r="I1429" s="27" t="s">
        <v>'100.00%</v>
      </c>
      <c r="J1429" s="27" t="s">
        <v>'KSAX37</v>
      </c>
    </row>
    <row r="1430" spans="1:10" s="26" customFormat="1" x14ac:dyDescent="0.25">
      <c r="A1430" s="29" t="s">
        <v>6/9/22 19</v>
      </c>
      <c r="B1430" s="26" t="b">
        <v/>
      </c>
      <c r="C1430" s="26" t="b">
        <v>FALSE</v>
      </c>
      <c r="D1430" s="26" t="s">
        <v>'QQKY69</v>
      </c>
      <c r="E1430" s="27">
        <v>'1</v>
      </c>
      <c r="F1430" s="27">
        <v>'0</v>
      </c>
      <c r="G1430" s="26" t="s">
        <v>'=HYPERLINK("https://spprodfunctionstorage.blob.core.windows.net/waterwayslprres/tagimage%2F20220906_194244055_QQKY69.jpeg")</v>
      </c>
      <c r="I1430" s="27" t="s">
        <v>'100.00%</v>
      </c>
      <c r="J1430" s="27" t="s">
        <v>'QQKY69</v>
      </c>
    </row>
    <row r="1431" spans="1:10" s="26" customFormat="1" x14ac:dyDescent="0.25">
      <c r="A1431" s="29" t="s">
        <v>6/9/22 19</v>
      </c>
      <c r="B1431" s="26" t="b">
        <v/>
      </c>
      <c r="C1431" s="26" t="b">
        <v>FALSE</v>
      </c>
      <c r="D1431" s="26" t="s">
        <v>'QUBA49</v>
      </c>
      <c r="E1431" s="27">
        <v>'1</v>
      </c>
      <c r="F1431" s="27">
        <v>'0</v>
      </c>
      <c r="G1431" s="26" t="s">
        <v>'=HYPERLINK("https://spprodfunctionstorage.blob.core.windows.net/waterwayslprres/tagimage%2F20220906_194258452_QUBA49.jpeg")</v>
      </c>
      <c r="I1431" s="27" t="s">
        <v>'100.00%</v>
      </c>
      <c r="J1431" s="27" t="s">
        <v>'QUBA49</v>
      </c>
    </row>
    <row r="1432" spans="1:10" s="26" customFormat="1" x14ac:dyDescent="0.25">
      <c r="A1432" s="29" t="s">
        <v>6/9/22 19</v>
      </c>
      <c r="B1432" s="26" t="b">
        <v/>
      </c>
      <c r="C1432" s="26" t="b">
        <v>FALSE</v>
      </c>
      <c r="D1432" s="26" t="s">
        <v>'78AGZH</v>
      </c>
      <c r="E1432" s="27">
        <v>'1</v>
      </c>
      <c r="F1432" s="27">
        <v>'0</v>
      </c>
      <c r="G1432" s="26" t="s">
        <v>'=HYPERLINK("https://spprodfunctionstorage.blob.core.windows.net/waterwayslprres/tagimage%2F20220906_194341800_78AGZH.jpeg")</v>
      </c>
      <c r="I1432" s="27" t="s">
        <v>'50.00%</v>
      </c>
      <c r="J1432" s="27" t="s">
        <v>'76AGYC</v>
      </c>
    </row>
    <row r="1433" spans="1:10" s="26" customFormat="1" x14ac:dyDescent="0.25">
      <c r="A1433" s="29" t="s">
        <v>6/9/22 19</v>
      </c>
      <c r="B1433" s="26" t="b">
        <v/>
      </c>
      <c r="C1433" s="26" t="b">
        <v>FALSE</v>
      </c>
      <c r="D1433" s="26" t="s">
        <v>'GRMC54</v>
      </c>
      <c r="E1433" s="27">
        <v>'1</v>
      </c>
      <c r="F1433" s="27">
        <v>'0</v>
      </c>
      <c r="G1433" s="26" t="s">
        <v>'=HYPERLINK("https://spprodfunctionstorage.blob.core.windows.net/waterwayslprres/tagimage%2F20220906_194354530_GRMC54.jpeg")</v>
      </c>
      <c r="I1433" s="27" t="s">
        <v>'100.00%</v>
      </c>
      <c r="J1433" s="27" t="s">
        <v>'GRMC54</v>
      </c>
    </row>
    <row r="1434" spans="1:10" s="26" customFormat="1" x14ac:dyDescent="0.25">
      <c r="A1434" s="29" t="s">
        <v>6/9/22 19</v>
      </c>
      <c r="B1434" s="26" t="b">
        <v/>
      </c>
      <c r="C1434" s="26" t="b">
        <v>FALSE</v>
      </c>
      <c r="D1434" s="26" t="s">
        <v>'ISIJ68</v>
      </c>
      <c r="E1434" s="27">
        <v>'1</v>
      </c>
      <c r="F1434" s="27">
        <v>'0</v>
      </c>
      <c r="G1434" s="26" t="s">
        <v>'=HYPERLINK("https://spprodfunctionstorage.blob.core.windows.net/waterwayslprres/tagimage%2F20220906_194410602_ISIJ68.jpeg")</v>
      </c>
      <c r="I1434" s="27" t="s">
        <v>'83.33%</v>
      </c>
      <c r="J1434" s="27" t="s">
        <v>'ISIJ6B</v>
      </c>
    </row>
    <row r="1435" spans="1:10" s="26" customFormat="1" x14ac:dyDescent="0.25">
      <c r="A1435" s="29" t="s">
        <v>6/9/22 19</v>
      </c>
      <c r="B1435" s="26" t="b">
        <v/>
      </c>
      <c r="C1435" s="26" t="b">
        <v>FALSE</v>
      </c>
      <c r="D1435" s="26" t="s">
        <v>'ISIJ6B</v>
      </c>
      <c r="E1435" s="27">
        <v>'1</v>
      </c>
      <c r="F1435" s="27">
        <v>'0</v>
      </c>
      <c r="G1435" s="26" t="s">
        <v>'=HYPERLINK("https://spprodfunctionstorage.blob.core.windows.net/waterwayslprres/tagimage%2F20220906_194415073_ISIJ6B.jpeg")</v>
      </c>
      <c r="I1435" s="27" t="s">
        <v>'83.33%</v>
      </c>
      <c r="J1435" s="27" t="s">
        <v>'ISIJ68</v>
      </c>
    </row>
    <row r="1436" spans="1:10" s="26" customFormat="1" x14ac:dyDescent="0.25">
      <c r="A1436" s="29" t="s">
        <v>6/9/22 19</v>
      </c>
      <c r="B1436" s="26" t="b">
        <v/>
      </c>
      <c r="C1436" s="26" t="b">
        <v>FALSE</v>
      </c>
      <c r="D1436" s="26" t="s">
        <v>'EWPA94</v>
      </c>
      <c r="E1436" s="27">
        <v>'1</v>
      </c>
      <c r="F1436" s="27">
        <v>'0</v>
      </c>
      <c r="G1436" s="26" t="s">
        <v>'=HYPERLINK("https://spprodfunctionstorage.blob.core.windows.net/waterwayslprres/tagimage%2F20220906_194417585_EWPA94.jpeg")</v>
      </c>
      <c r="I1436" s="27" t="s">
        <v>'100.00%</v>
      </c>
      <c r="J1436" s="27" t="s">
        <v>'EWPA94</v>
      </c>
    </row>
    <row r="1437" spans="1:10" s="26" customFormat="1" x14ac:dyDescent="0.25">
      <c r="A1437" s="29" t="s">
        <v>6/9/22 19</v>
      </c>
      <c r="B1437" s="26" t="b">
        <v/>
      </c>
      <c r="C1437" s="26" t="b">
        <v>FALSE</v>
      </c>
      <c r="D1437" s="26" t="s">
        <v>'CRVL78</v>
      </c>
      <c r="E1437" s="27">
        <v>'1</v>
      </c>
      <c r="F1437" s="27">
        <v>'0</v>
      </c>
      <c r="G1437" s="26" t="s">
        <v>'=HYPERLINK("https://spprodfunctionstorage.blob.core.windows.net/waterwayslprres/tagimage%2F20220906_194558988_CRVL78.jpeg")</v>
      </c>
      <c r="I1437" s="27" t="s">
        <v>'50.00%</v>
      </c>
      <c r="J1437" s="27" t="s">
        <v>'PJVL68</v>
      </c>
    </row>
    <row r="1438" spans="1:10" s="26" customFormat="1" x14ac:dyDescent="0.25">
      <c r="A1438" s="29" t="s">
        <v>6/9/22 19</v>
      </c>
      <c r="B1438" s="26" t="b">
        <v/>
      </c>
      <c r="C1438" s="26" t="b">
        <v>FALSE</v>
      </c>
      <c r="D1438" s="26" t="s">
        <v>'PGAM01</v>
      </c>
      <c r="E1438" s="27">
        <v>'1</v>
      </c>
      <c r="F1438" s="27">
        <v>'0</v>
      </c>
      <c r="G1438" s="26" t="s">
        <v>'=HYPERLINK("https://spprodfunctionstorage.blob.core.windows.net/waterwayslprres/tagimage%2F20220906_194631263_PGAM01.jpeg")</v>
      </c>
      <c r="I1438" s="27" t="s">
        <v>'66.67%</v>
      </c>
      <c r="J1438" s="27" t="s">
        <v>'AM01</v>
      </c>
    </row>
    <row r="1439" spans="1:10" s="26" customFormat="1" x14ac:dyDescent="0.25">
      <c r="A1439" s="29" t="s">
        <v>6/9/22 19</v>
      </c>
      <c r="B1439" s="26" t="b">
        <v/>
      </c>
      <c r="C1439" s="26" t="b">
        <v>FALSE</v>
      </c>
      <c r="D1439" s="26" t="s">
        <v>'IXFX93</v>
      </c>
      <c r="E1439" s="27">
        <v>'1</v>
      </c>
      <c r="F1439" s="27">
        <v>'0</v>
      </c>
      <c r="G1439" s="26" t="s">
        <v>'=HYPERLINK("https://spprodfunctionstorage.blob.core.windows.net/waterwayslprres/tagimage%2F20220906_194648896_IXFX93.jpeg")</v>
      </c>
      <c r="I1439" s="27" t="s">
        <v>'100.00%</v>
      </c>
      <c r="J1439" s="27" t="s">
        <v>'IXFX93</v>
      </c>
    </row>
    <row r="1440" spans="1:10" s="26" customFormat="1" x14ac:dyDescent="0.25">
      <c r="A1440" s="29" t="s">
        <v>6/9/22 19</v>
      </c>
      <c r="B1440" s="26" t="b">
        <v/>
      </c>
      <c r="C1440" s="26" t="b">
        <v>FALSE</v>
      </c>
      <c r="D1440" s="26" t="s">
        <v>'LFZA20</v>
      </c>
      <c r="E1440" s="27">
        <v>'1</v>
      </c>
      <c r="F1440" s="27">
        <v>'0</v>
      </c>
      <c r="G1440" s="26" t="s">
        <v>'=HYPERLINK("https://spprodfunctionstorage.blob.core.windows.net/waterwayslprres/tagimage%2F20220906_194710372_LFZA20.jpeg")</v>
      </c>
      <c r="I1440" s="27" t="s">
        <v>'100.00%</v>
      </c>
      <c r="J1440" s="27" t="s">
        <v>'LFZA20</v>
      </c>
    </row>
    <row r="1441" spans="1:10" s="26" customFormat="1" x14ac:dyDescent="0.25">
      <c r="A1441" s="29" t="s">
        <v>6/9/22 19</v>
      </c>
      <c r="B1441" s="26" t="b">
        <v/>
      </c>
      <c r="C1441" s="26" t="b">
        <v>FALSE</v>
      </c>
      <c r="D1441" s="26" t="s">
        <v>'LFZA2U</v>
      </c>
      <c r="E1441" s="27">
        <v>'1</v>
      </c>
      <c r="F1441" s="27">
        <v>'0</v>
      </c>
      <c r="G1441" s="26" t="s">
        <v>'=HYPERLINK("https://spprodfunctionstorage.blob.core.windows.net/waterwayslprres/tagimage%2F20220906_194718176_LFZA2U.jpeg")</v>
      </c>
      <c r="I1441" s="27" t="s">
        <v>'83.33%</v>
      </c>
      <c r="J1441" s="27" t="s">
        <v>'LFZA20</v>
      </c>
    </row>
    <row r="1442" spans="1:10" s="26" customFormat="1" x14ac:dyDescent="0.25">
      <c r="A1442" s="29" t="s">
        <v>6/9/22 19</v>
      </c>
      <c r="B1442" s="26" t="b">
        <v/>
      </c>
      <c r="C1442" s="26" t="b">
        <v>FALSE</v>
      </c>
      <c r="D1442" s="26" t="s">
        <v>'LVTM59</v>
      </c>
      <c r="E1442" s="27">
        <v>'1</v>
      </c>
      <c r="F1442" s="27">
        <v>'0</v>
      </c>
      <c r="G1442" s="26" t="s">
        <v>'=HYPERLINK("https://spprodfunctionstorage.blob.core.windows.net/waterwayslprres/tagimage%2F20220906_194719307_LVTM59.jpeg")</v>
      </c>
      <c r="I1442" s="27" t="s">
        <v>'100.00%</v>
      </c>
      <c r="J1442" s="27" t="s">
        <v>'LVTM59</v>
      </c>
    </row>
    <row r="1443" spans="1:10" s="26" customFormat="1" x14ac:dyDescent="0.25">
      <c r="A1443" s="29" t="s">
        <v>6/9/22 19</v>
      </c>
      <c r="B1443" s="26" t="b">
        <v/>
      </c>
      <c r="C1443" s="26" t="b">
        <v>FALSE</v>
      </c>
      <c r="D1443" s="26" t="s">
        <v>'KBHU10</v>
      </c>
      <c r="E1443" s="27">
        <v>'1</v>
      </c>
      <c r="F1443" s="27">
        <v>'0</v>
      </c>
      <c r="G1443" s="26" t="s">
        <v>'=HYPERLINK("https://spprodfunctionstorage.blob.core.windows.net/waterwayslprres/tagimage%2F20220906_194732310_KBHU10.jpeg")</v>
      </c>
      <c r="I1443" s="27" t="s">
        <v>'50.00%</v>
      </c>
      <c r="J1443" s="27" t="s">
        <v>'KXIV10</v>
      </c>
    </row>
    <row r="1444" spans="1:10" s="26" customFormat="1" x14ac:dyDescent="0.25">
      <c r="A1444" s="29" t="s">
        <v>6/9/22 19</v>
      </c>
      <c r="B1444" s="26" t="b">
        <v/>
      </c>
      <c r="C1444" s="26" t="b">
        <v>FALSE</v>
      </c>
      <c r="D1444" s="26" t="s">
        <v>'55KGT</v>
      </c>
      <c r="E1444" s="27">
        <v>'1</v>
      </c>
      <c r="F1444" s="27">
        <v>'0</v>
      </c>
      <c r="G1444" s="26" t="s">
        <v>'=HYPERLINK("https://spprodfunctionstorage.blob.core.windows.net/waterwayslprres/tagimage%2F20220906_194743532_55KGT.jpeg")</v>
      </c>
      <c r="I1444" s="27" t="s">
        <v>'100.00%</v>
      </c>
      <c r="J1444" s="27" t="s">
        <v>'55KGT</v>
      </c>
    </row>
    <row r="1445" spans="1:10" s="26" customFormat="1" x14ac:dyDescent="0.25">
      <c r="A1445" s="29" t="s">
        <v>6/9/22 19</v>
      </c>
      <c r="B1445" s="26" t="b">
        <v/>
      </c>
      <c r="C1445" s="26" t="b">
        <v>FALSE</v>
      </c>
      <c r="D1445" s="26" t="s">
        <v>'455KGT</v>
      </c>
      <c r="E1445" s="27">
        <v>'1</v>
      </c>
      <c r="F1445" s="27">
        <v>'0</v>
      </c>
      <c r="G1445" s="26" t="s">
        <v>'=HYPERLINK("https://spprodfunctionstorage.blob.core.windows.net/waterwayslprres/tagimage%2F20220906_194749945_455KGT.jpeg")</v>
      </c>
      <c r="I1445" s="27" t="s">
        <v>'83.33%</v>
      </c>
      <c r="J1445" s="27" t="s">
        <v>'55KGT</v>
      </c>
    </row>
    <row r="1446" spans="1:10" s="26" customFormat="1" x14ac:dyDescent="0.25">
      <c r="A1446" s="29" t="s">
        <v>6/9/22 19</v>
      </c>
      <c r="B1446" s="26" t="b">
        <v/>
      </c>
      <c r="C1446" s="26" t="b">
        <v>FALSE</v>
      </c>
      <c r="D1446" s="26" t="s">
        <v>'IXTA49</v>
      </c>
      <c r="E1446" s="27">
        <v>'1</v>
      </c>
      <c r="F1446" s="27">
        <v>'0</v>
      </c>
      <c r="G1446" s="26" t="s">
        <v>'=HYPERLINK("https://spprodfunctionstorage.blob.core.windows.net/waterwayslprres/tagimage%2F20220906_194812111_IXTA49.jpeg")</v>
      </c>
      <c r="I1446" s="27" t="s">
        <v>'100.00%</v>
      </c>
      <c r="J1446" s="27" t="s">
        <v>'IXTA49</v>
      </c>
    </row>
    <row r="1447" spans="1:10" s="26" customFormat="1" x14ac:dyDescent="0.25">
      <c r="A1447" s="29" t="s">
        <v>6/9/22 19</v>
      </c>
      <c r="B1447" s="26" t="b">
        <v/>
      </c>
      <c r="C1447" s="26" t="b">
        <v>FALSE</v>
      </c>
      <c r="D1447" s="26" t="s">
        <v>'PFY4R</v>
      </c>
      <c r="E1447" s="27">
        <v>'1</v>
      </c>
      <c r="F1447" s="27">
        <v>'0</v>
      </c>
      <c r="G1447" s="26" t="s">
        <v>'=HYPERLINK("https://spprodfunctionstorage.blob.core.windows.net/waterwayslprres/tagimage%2F20220906_194818581_PFY4R.jpeg")</v>
      </c>
      <c r="I1447" s="27" t="s">
        <v>'50.00%</v>
      </c>
      <c r="J1447" s="27" t="s">
        <v>'NQFY46</v>
      </c>
    </row>
    <row r="1448" spans="1:10" s="26" customFormat="1" x14ac:dyDescent="0.25">
      <c r="A1448" s="29" t="s">
        <v>6/9/22 19</v>
      </c>
      <c r="B1448" s="26" t="b">
        <v/>
      </c>
      <c r="C1448" s="26" t="b">
        <v>FALSE</v>
      </c>
      <c r="D1448" s="26" t="s">
        <v>'RLYBLU</v>
      </c>
      <c r="E1448" s="27">
        <v>'1</v>
      </c>
      <c r="F1448" s="27">
        <v>'0</v>
      </c>
      <c r="G1448" s="26" t="s">
        <v>'=HYPERLINK("https://spprodfunctionstorage.blob.core.windows.net/waterwayslprres/tagimage%2F20220906_194834579_RLYBLU.jpeg")</v>
      </c>
      <c r="I1448" s="27" t="s">
        <v>'50.00%</v>
      </c>
      <c r="J1448" s="27" t="s">
        <v>'ILYB0</v>
      </c>
    </row>
    <row r="1449" spans="1:10" s="26" customFormat="1" x14ac:dyDescent="0.25">
      <c r="A1449" s="29" t="s">
        <v>6/9/22 19</v>
      </c>
      <c r="B1449" s="26" t="b">
        <v/>
      </c>
      <c r="C1449" s="26" t="b">
        <v>FALSE</v>
      </c>
      <c r="D1449" s="26" t="s">
        <v>'40BEJH</v>
      </c>
      <c r="E1449" s="27">
        <v>'1</v>
      </c>
      <c r="F1449" s="27">
        <v>'0</v>
      </c>
      <c r="G1449" s="26" t="s">
        <v>'=HYPERLINK("https://spprodfunctionstorage.blob.core.windows.net/waterwayslprres/tagimage%2F20220906_194857366_40BEJH.jpeg")</v>
      </c>
      <c r="I1449" s="27" t="s">
        <v>'100.00%</v>
      </c>
      <c r="J1449" s="27" t="s">
        <v>'40BEJH</v>
      </c>
    </row>
    <row r="1450" spans="1:10" s="26" customFormat="1" x14ac:dyDescent="0.25">
      <c r="A1450" s="29" t="s">
        <v>6/9/22 19</v>
      </c>
      <c r="B1450" s="26" t="b">
        <v/>
      </c>
      <c r="C1450" s="26" t="b">
        <v>FALSE</v>
      </c>
      <c r="D1450" s="26" t="s">
        <v>'408EJH</v>
      </c>
      <c r="E1450" s="27">
        <v>'1</v>
      </c>
      <c r="F1450" s="27">
        <v>'0</v>
      </c>
      <c r="G1450" s="26" t="s">
        <v>'=HYPERLINK("https://spprodfunctionstorage.blob.core.windows.net/waterwayslprres/tagimage%2F20220906_194903332_408EJH.jpeg")</v>
      </c>
      <c r="I1450" s="27" t="s">
        <v>'83.33%</v>
      </c>
      <c r="J1450" s="27" t="s">
        <v>'40BEJH</v>
      </c>
    </row>
    <row r="1451" spans="1:10" s="26" customFormat="1" x14ac:dyDescent="0.25">
      <c r="A1451" s="29" t="s">
        <v>6/9/22 19</v>
      </c>
      <c r="B1451" s="26" t="b">
        <v/>
      </c>
      <c r="C1451" s="26" t="b">
        <v>FALSE</v>
      </c>
      <c r="D1451" s="26" t="s">
        <v>'400EJH</v>
      </c>
      <c r="E1451" s="27">
        <v>'1</v>
      </c>
      <c r="F1451" s="27">
        <v>'0</v>
      </c>
      <c r="G1451" s="26" t="s">
        <v>'=HYPERLINK("https://spprodfunctionstorage.blob.core.windows.net/waterwayslprres/tagimage%2F20220906_194904180_400EJH.jpeg")</v>
      </c>
      <c r="I1451" s="27" t="s">
        <v>'83.33%</v>
      </c>
      <c r="J1451" s="27" t="s">
        <v>'40BEJH</v>
      </c>
    </row>
    <row r="1452" spans="1:10" s="26" customFormat="1" x14ac:dyDescent="0.25">
      <c r="A1452" s="29" t="s">
        <v>6/9/22 19</v>
      </c>
      <c r="B1452" s="26" t="b">
        <v/>
      </c>
      <c r="C1452" s="26" t="b">
        <v>FALSE</v>
      </c>
      <c r="D1452" s="26" t="s">
        <v>'EWNY03</v>
      </c>
      <c r="E1452" s="27">
        <v>'1</v>
      </c>
      <c r="F1452" s="27">
        <v>'0</v>
      </c>
      <c r="G1452" s="26" t="s">
        <v>'=HYPERLINK("https://spprodfunctionstorage.blob.core.windows.net/waterwayslprres/tagimage%2F20220906_194931828_EWNY03.jpeg")</v>
      </c>
      <c r="I1452" s="27" t="s">
        <v>'100.00%</v>
      </c>
      <c r="J1452" s="27" t="s">
        <v>'EWNY03</v>
      </c>
    </row>
    <row r="1453" spans="1:10" s="26" customFormat="1" x14ac:dyDescent="0.25">
      <c r="A1453" s="29" t="s">
        <v>6/9/22 19</v>
      </c>
      <c r="B1453" s="26" t="b">
        <v/>
      </c>
      <c r="C1453" s="26" t="b">
        <v>FALSE</v>
      </c>
      <c r="D1453" s="26" t="s">
        <v>'HCWU02</v>
      </c>
      <c r="E1453" s="27">
        <v>'1</v>
      </c>
      <c r="F1453" s="27">
        <v>'0</v>
      </c>
      <c r="G1453" s="26" t="s">
        <v>'=HYPERLINK("https://spprodfunctionstorage.blob.core.windows.net/waterwayslprres/tagimage%2F20220906_195004246_HCWU02.jpeg")</v>
      </c>
      <c r="I1453" s="27" t="s">
        <v>'100.00%</v>
      </c>
      <c r="J1453" s="27" t="s">
        <v>'HCWU02</v>
      </c>
    </row>
    <row r="1454" spans="1:10" s="26" customFormat="1" x14ac:dyDescent="0.25">
      <c r="A1454" s="29" t="s">
        <v>6/9/22 19</v>
      </c>
      <c r="B1454" s="26" t="b">
        <v/>
      </c>
      <c r="C1454" s="26" t="b">
        <v>FALSE</v>
      </c>
      <c r="D1454" s="26" t="s">
        <v>'59BTWA</v>
      </c>
      <c r="E1454" s="27">
        <v>'1</v>
      </c>
      <c r="F1454" s="27">
        <v>'0</v>
      </c>
      <c r="G1454" s="26" t="s">
        <v>'=HYPERLINK("https://spprodfunctionstorage.blob.core.windows.net/waterwayslprres/tagimage%2F20220906_195131474_59BTWA.jpeg")</v>
      </c>
      <c r="I1454" s="27" t="s">
        <v>'83.33%</v>
      </c>
      <c r="J1454" s="27" t="s">
        <v>'598TWA</v>
      </c>
    </row>
    <row r="1455" spans="1:10" s="26" customFormat="1" x14ac:dyDescent="0.25">
      <c r="A1455" s="29" t="s">
        <v>6/9/22 19</v>
      </c>
      <c r="B1455" s="26" t="b">
        <v/>
      </c>
      <c r="C1455" s="26" t="b">
        <v>FALSE</v>
      </c>
      <c r="D1455" s="26" t="s">
        <v>'598TWA</v>
      </c>
      <c r="E1455" s="27">
        <v>'1</v>
      </c>
      <c r="F1455" s="27">
        <v>'0</v>
      </c>
      <c r="G1455" s="26" t="s">
        <v>'=HYPERLINK("https://spprodfunctionstorage.blob.core.windows.net/waterwayslprres/tagimage%2F20220906_195136776_598TWA.jpeg")</v>
      </c>
      <c r="I1455" s="27" t="s">
        <v>'83.33%</v>
      </c>
      <c r="J1455" s="27" t="s">
        <v>'59BTWA</v>
      </c>
    </row>
    <row r="1456" spans="1:10" s="26" customFormat="1" x14ac:dyDescent="0.25">
      <c r="A1456" s="29" t="s">
        <v>6/9/22 19</v>
      </c>
      <c r="B1456" s="26" t="b">
        <v/>
      </c>
      <c r="C1456" s="26" t="b">
        <v>FALSE</v>
      </c>
      <c r="D1456" s="26" t="s">
        <v>'JCCQ37</v>
      </c>
      <c r="E1456" s="27">
        <v>'1</v>
      </c>
      <c r="F1456" s="27">
        <v>'0</v>
      </c>
      <c r="G1456" s="26" t="s">
        <v>'=HYPERLINK("https://spprodfunctionstorage.blob.core.windows.net/waterwayslprres/tagimage%2F20220906_195208657_JCCQ37.jpeg")</v>
      </c>
      <c r="I1456" s="27" t="s">
        <v>'83.33%</v>
      </c>
      <c r="J1456" s="27" t="s">
        <v>'JCC037</v>
      </c>
    </row>
    <row r="1457" spans="1:10" s="26" customFormat="1" x14ac:dyDescent="0.25">
      <c r="A1457" s="29" t="s">
        <v>6/9/22 19</v>
      </c>
      <c r="B1457" s="26" t="b">
        <v/>
      </c>
      <c r="C1457" s="26" t="b">
        <v>FALSE</v>
      </c>
      <c r="D1457" s="26" t="s">
        <v>'JCC037</v>
      </c>
      <c r="E1457" s="27">
        <v>'1</v>
      </c>
      <c r="F1457" s="27">
        <v>'0</v>
      </c>
      <c r="G1457" s="26" t="s">
        <v>'=HYPERLINK("https://spprodfunctionstorage.blob.core.windows.net/waterwayslprres/tagimage%2F20220906_195212653_JCC037.jpeg")</v>
      </c>
      <c r="I1457" s="27" t="s">
        <v>'83.33%</v>
      </c>
      <c r="J1457" s="27" t="s">
        <v>'JCCQ37</v>
      </c>
    </row>
    <row r="1458" spans="1:10" s="26" customFormat="1" x14ac:dyDescent="0.25">
      <c r="A1458" s="29" t="s">
        <v>6/9/22 19</v>
      </c>
      <c r="B1458" s="26" t="b">
        <v/>
      </c>
      <c r="C1458" s="26" t="b">
        <v>FALSE</v>
      </c>
      <c r="D1458" s="26" t="s">
        <v>'NRAU43</v>
      </c>
      <c r="E1458" s="27">
        <v>'1</v>
      </c>
      <c r="F1458" s="27">
        <v>'0</v>
      </c>
      <c r="G1458" s="26" t="s">
        <v>'=HYPERLINK("https://spprodfunctionstorage.blob.core.windows.net/waterwayslprres/tagimage%2F20220906_195215100_NRAU43.jpeg")</v>
      </c>
      <c r="I1458" s="27" t="s">
        <v>'66.67%</v>
      </c>
      <c r="J1458" s="27" t="s">
        <v>'LRLU43</v>
      </c>
    </row>
    <row r="1459" spans="1:10" s="26" customFormat="1" x14ac:dyDescent="0.25">
      <c r="A1459" s="29" t="s">
        <v>6/9/22 19</v>
      </c>
      <c r="B1459" s="26" t="b">
        <v/>
      </c>
      <c r="C1459" s="26" t="b">
        <v>FALSE</v>
      </c>
      <c r="D1459" s="26" t="s">
        <v>'71BTVL</v>
      </c>
      <c r="E1459" s="27">
        <v>'1</v>
      </c>
      <c r="F1459" s="27">
        <v>'0</v>
      </c>
      <c r="G1459" s="26" t="s">
        <v>'=HYPERLINK("https://spprodfunctionstorage.blob.core.windows.net/waterwayslprres/tagimage%2F20220906_195230621_71BTVL.jpeg")</v>
      </c>
      <c r="I1459" s="27" t="s">
        <v>'83.33%</v>
      </c>
      <c r="J1459" s="27" t="s">
        <v>'718TVL</v>
      </c>
    </row>
    <row r="1460" spans="1:10" s="26" customFormat="1" x14ac:dyDescent="0.25">
      <c r="A1460" s="29" t="s">
        <v>6/9/22 19</v>
      </c>
      <c r="B1460" s="26" t="b">
        <v/>
      </c>
      <c r="C1460" s="26" t="b">
        <v>FALSE</v>
      </c>
      <c r="D1460" s="26" t="s">
        <v>'718TVL</v>
      </c>
      <c r="E1460" s="27">
        <v>'1</v>
      </c>
      <c r="F1460" s="27">
        <v>'0</v>
      </c>
      <c r="G1460" s="26" t="s">
        <v>'=HYPERLINK("https://spprodfunctionstorage.blob.core.windows.net/waterwayslprres/tagimage%2F20220906_195239512_718TVL.jpeg")</v>
      </c>
      <c r="I1460" s="27" t="s">
        <v>'83.33%</v>
      </c>
      <c r="J1460" s="27" t="s">
        <v>'71BTVL</v>
      </c>
    </row>
    <row r="1461" spans="1:10" s="26" customFormat="1" x14ac:dyDescent="0.25">
      <c r="A1461" s="29" t="s">
        <v>6/9/22 19</v>
      </c>
      <c r="B1461" s="26" t="b">
        <v/>
      </c>
      <c r="C1461" s="26" t="b">
        <v>FALSE</v>
      </c>
      <c r="D1461" s="26" t="s">
        <v>'QTMY08</v>
      </c>
      <c r="E1461" s="27">
        <v>'1</v>
      </c>
      <c r="F1461" s="27">
        <v>'0</v>
      </c>
      <c r="G1461" s="26" t="s">
        <v>'=HYPERLINK("https://spprodfunctionstorage.blob.core.windows.net/waterwayslprres/tagimage%2F20220906_195253090_QTMY08.jpeg")</v>
      </c>
      <c r="I1461" s="27" t="s">
        <v>'50.00%</v>
      </c>
      <c r="J1461" s="27" t="s">
        <v>'PTHE08</v>
      </c>
    </row>
    <row r="1462" spans="1:10" s="26" customFormat="1" x14ac:dyDescent="0.25">
      <c r="A1462" s="29" t="s">
        <v>6/9/22 19</v>
      </c>
      <c r="B1462" s="26" t="b">
        <v/>
      </c>
      <c r="C1462" s="26" t="b">
        <v>FALSE</v>
      </c>
      <c r="D1462" s="26" t="s">
        <v>'HAVG31</v>
      </c>
      <c r="E1462" s="27">
        <v>'1</v>
      </c>
      <c r="F1462" s="27">
        <v>'0</v>
      </c>
      <c r="G1462" s="26" t="s">
        <v>'=HYPERLINK("https://spprodfunctionstorage.blob.core.windows.net/waterwayslprres/tagimage%2F20220906_195316374_HAVG31.jpeg")</v>
      </c>
      <c r="I1462" s="27" t="s">
        <v>'50.00%</v>
      </c>
      <c r="J1462" s="27" t="s">
        <v>'HZV3L</v>
      </c>
    </row>
    <row r="1463" spans="1:10" s="26" customFormat="1" x14ac:dyDescent="0.25">
      <c r="A1463" s="29" t="s">
        <v>6/9/22 19</v>
      </c>
      <c r="B1463" s="26" t="b">
        <v/>
      </c>
      <c r="C1463" s="26" t="b">
        <v>FALSE</v>
      </c>
      <c r="D1463" s="26" t="s">
        <v>'EBFI59</v>
      </c>
      <c r="E1463" s="27">
        <v>'1</v>
      </c>
      <c r="F1463" s="27">
        <v>'0</v>
      </c>
      <c r="G1463" s="26" t="s">
        <v>'=HYPERLINK("https://spprodfunctionstorage.blob.core.windows.net/waterwayslprres/tagimage%2F20220906_195421890_EBFI59.jpeg")</v>
      </c>
      <c r="I1463" s="27" t="s">
        <v>'83.33%</v>
      </c>
      <c r="J1463" s="27" t="s">
        <v>'EHFI59</v>
      </c>
    </row>
    <row r="1464" spans="1:10" s="26" customFormat="1" x14ac:dyDescent="0.25">
      <c r="A1464" s="29" t="s">
        <v>6/9/22 19</v>
      </c>
      <c r="B1464" s="26" t="b">
        <v/>
      </c>
      <c r="C1464" s="26" t="b">
        <v>FALSE</v>
      </c>
      <c r="D1464" s="26" t="s">
        <v>'EHFI59</v>
      </c>
      <c r="E1464" s="27">
        <v>'1</v>
      </c>
      <c r="F1464" s="27">
        <v>'0</v>
      </c>
      <c r="G1464" s="26" t="s">
        <v>'=HYPERLINK("https://spprodfunctionstorage.blob.core.windows.net/waterwayslprres/tagimage%2F20220906_195427009_EHFI59.jpeg")</v>
      </c>
      <c r="I1464" s="27" t="s">
        <v>'83.33%</v>
      </c>
      <c r="J1464" s="27" t="s">
        <v>'EBFI59</v>
      </c>
    </row>
    <row r="1465" spans="1:10" s="26" customFormat="1" x14ac:dyDescent="0.25">
      <c r="A1465" s="29" t="s">
        <v>6/9/22 19</v>
      </c>
      <c r="B1465" s="26" t="b">
        <v/>
      </c>
      <c r="C1465" s="26" t="b">
        <v>FALSE</v>
      </c>
      <c r="D1465" s="26" t="s">
        <v>'AYPF83</v>
      </c>
      <c r="E1465" s="27">
        <v>'1</v>
      </c>
      <c r="F1465" s="27">
        <v>'0</v>
      </c>
      <c r="G1465" s="26" t="s">
        <v>'=HYPERLINK("https://spprodfunctionstorage.blob.core.windows.net/waterwayslprres/tagimage%2F20220906_195430120_AYPF83.jpeg")</v>
      </c>
      <c r="I1465" s="27" t="s">
        <v>'33.33%</v>
      </c>
      <c r="J1465" s="27" t="s">
        <v>'KYJE23</v>
      </c>
    </row>
    <row r="1466" spans="1:10" s="26" customFormat="1" x14ac:dyDescent="0.25">
      <c r="A1466" s="29" t="s">
        <v>6/9/22 19</v>
      </c>
      <c r="B1466" s="26" t="b">
        <v/>
      </c>
      <c r="C1466" s="26" t="b">
        <v>FALSE</v>
      </c>
      <c r="D1466" s="26" t="s">
        <v>'82ATYL</v>
      </c>
      <c r="E1466" s="27">
        <v>'1</v>
      </c>
      <c r="F1466" s="27">
        <v>'0</v>
      </c>
      <c r="G1466" s="26" t="s">
        <v>'=HYPERLINK("https://spprodfunctionstorage.blob.core.windows.net/waterwayslprres/tagimage%2F20220906_195449102_82ATYL.jpeg")</v>
      </c>
      <c r="I1466" s="27" t="s">
        <v>'100.00%</v>
      </c>
      <c r="J1466" s="27" t="s">
        <v>'82ATYL</v>
      </c>
    </row>
    <row r="1467" spans="1:10" s="26" customFormat="1" x14ac:dyDescent="0.25">
      <c r="A1467" s="29" t="s">
        <v>6/9/22 19</v>
      </c>
      <c r="B1467" s="26" t="b">
        <v/>
      </c>
      <c r="C1467" s="26" t="b">
        <v>FALSE</v>
      </c>
      <c r="D1467" s="26" t="s">
        <v>'B2ATYL</v>
      </c>
      <c r="E1467" s="27">
        <v>'1</v>
      </c>
      <c r="F1467" s="27">
        <v>'0</v>
      </c>
      <c r="G1467" s="26" t="s">
        <v>'=HYPERLINK("https://spprodfunctionstorage.blob.core.windows.net/waterwayslprres/tagimage%2F20220906_195450217_B2ATYL.jpeg")</v>
      </c>
      <c r="I1467" s="27" t="s">
        <v>'100.00%</v>
      </c>
      <c r="J1467" s="27" t="s">
        <v>'B2ATYL</v>
      </c>
    </row>
    <row r="1468" spans="1:10" s="26" customFormat="1" x14ac:dyDescent="0.25">
      <c r="A1468" s="29" t="s">
        <v>6/9/22 19</v>
      </c>
      <c r="B1468" s="26" t="b">
        <v/>
      </c>
      <c r="C1468" s="26" t="b">
        <v>FALSE</v>
      </c>
      <c r="D1468" s="26" t="s">
        <v>'94FGS</v>
      </c>
      <c r="E1468" s="27">
        <v>'1</v>
      </c>
      <c r="F1468" s="27">
        <v>'0</v>
      </c>
      <c r="G1468" s="26" t="s">
        <v>'=HYPERLINK("https://spprodfunctionstorage.blob.core.windows.net/waterwayslprres/tagimage%2F20220906_195610411_94FGS.jpeg")</v>
      </c>
      <c r="I1468" s="27" t="s">
        <v>'40.00%</v>
      </c>
      <c r="J1468" s="27" t="s">
        <v>'EFGJ</v>
      </c>
    </row>
    <row r="1469" spans="1:10" s="26" customFormat="1" x14ac:dyDescent="0.25">
      <c r="A1469" s="29" t="s">
        <v>6/9/22 19</v>
      </c>
      <c r="B1469" s="26" t="b">
        <v/>
      </c>
      <c r="C1469" s="26" t="b">
        <v>FALSE</v>
      </c>
      <c r="D1469" s="26" t="s">
        <v>'CVBG27</v>
      </c>
      <c r="E1469" s="27">
        <v>'1</v>
      </c>
      <c r="F1469" s="27">
        <v>'0</v>
      </c>
      <c r="G1469" s="26" t="s">
        <v>'=HYPERLINK("https://spprodfunctionstorage.blob.core.windows.net/waterwayslprres/tagimage%2F20220906_195617417_CVBG27.jpeg")</v>
      </c>
      <c r="I1469" s="27" t="s">
        <v>'100.00%</v>
      </c>
      <c r="J1469" s="27" t="s">
        <v>'CVBG27</v>
      </c>
    </row>
    <row r="1470" spans="1:10" s="26" customFormat="1" x14ac:dyDescent="0.25">
      <c r="A1470" s="29" t="s">
        <v>6/9/22 19</v>
      </c>
      <c r="B1470" s="26" t="b">
        <v/>
      </c>
      <c r="C1470" s="26" t="b">
        <v>FALSE</v>
      </c>
      <c r="D1470" s="26" t="s">
        <v>'NDHI03</v>
      </c>
      <c r="E1470" s="27">
        <v>'1</v>
      </c>
      <c r="F1470" s="27">
        <v>'0</v>
      </c>
      <c r="G1470" s="26" t="s">
        <v>'=HYPERLINK("https://spprodfunctionstorage.blob.core.windows.net/waterwayslprres/tagimage%2F20220906_195630440_NDHI03.jpeg")</v>
      </c>
      <c r="I1470" s="27" t="s">
        <v>'83.33%</v>
      </c>
      <c r="J1470" s="27" t="s">
        <v>'4DHI03</v>
      </c>
    </row>
    <row r="1471" spans="1:10" x14ac:dyDescent="0.25">
      <c r="A1471" s="36" t="s">
        <v>6/9/22 19</v>
      </c>
      <c r="B1471" s="36" t="b">
        <v/>
      </c>
      <c r="C1471" s="36" t="b">
        <v>FALSE</v>
      </c>
      <c r="D1471" s="36" t="s">
        <v>'I03</v>
      </c>
      <c r="E1471" s="4">
        <v>'0</v>
      </c>
      <c r="F1471" s="4">
        <v>'0</v>
      </c>
      <c r="G1471" s="30" t="s">
        <v>'=HYPERLINK("https://spprodfunctionstorage.blob.core.windows.net/waterwayslprres/tagimage%2F20220906_195638516_I03.jpeg")</v>
      </c>
      <c r="I1471" s="4" t="s">
        <v>'60.00%</v>
      </c>
      <c r="J1471" s="4" t="s">
        <v>'9HI03</v>
      </c>
    </row>
    <row r="1472" spans="1:10" x14ac:dyDescent="0.25">
      <c r="A1472" s="36" t="s">
        <v>6/9/22 19</v>
      </c>
      <c r="B1472" s="36" t="b">
        <v/>
      </c>
      <c r="C1472" s="36" t="b">
        <v>FALSE</v>
      </c>
      <c r="D1472" s="36" t="s">
        <v>'9HI03</v>
      </c>
      <c r="E1472" s="4">
        <v>'0</v>
      </c>
      <c r="F1472" s="4">
        <v>'0</v>
      </c>
      <c r="G1472" s="30" t="s">
        <v>'=HYPERLINK("https://spprodfunctionstorage.blob.core.windows.net/waterwayslprres/tagimage%2F20220906_195639610_9HI03.jpeg")</v>
      </c>
      <c r="I1472" s="4" t="s">
        <v>'66.67%</v>
      </c>
      <c r="J1472" s="4" t="s">
        <v>'LHI032</v>
      </c>
    </row>
    <row r="1473" spans="1:10" x14ac:dyDescent="0.25">
      <c r="A1473" s="36" t="s">
        <v>6/9/22 19</v>
      </c>
      <c r="B1473" s="36" t="b">
        <v/>
      </c>
      <c r="C1473" s="36" t="b">
        <v>FALSE</v>
      </c>
      <c r="D1473" s="36" t="s">
        <v>'4DHI03</v>
      </c>
      <c r="E1473" s="4">
        <v>'0</v>
      </c>
      <c r="F1473" s="4">
        <v>'0</v>
      </c>
      <c r="G1473" s="30" t="s">
        <v>'=HYPERLINK("https://spprodfunctionstorage.blob.core.windows.net/waterwayslprres/tagimage%2F20220906_195640717_4DHI03.jpeg")</v>
      </c>
      <c r="I1473" s="4" t="s">
        <v>'83.33%</v>
      </c>
      <c r="J1473" s="4" t="s">
        <v>'NDHI03</v>
      </c>
    </row>
    <row r="1474" spans="1:10" s="26" customFormat="1" x14ac:dyDescent="0.25">
      <c r="A1474" s="29" t="s">
        <v>6/9/22 19</v>
      </c>
      <c r="B1474" s="26" t="b">
        <v/>
      </c>
      <c r="C1474" s="26" t="b">
        <v>FALSE</v>
      </c>
      <c r="D1474" s="26" t="s">
        <v>'80ABZF</v>
      </c>
      <c r="E1474" s="27">
        <v>'1</v>
      </c>
      <c r="F1474" s="27">
        <v>'0</v>
      </c>
      <c r="G1474" s="26" t="s">
        <v>'=HYPERLINK("https://spprodfunctionstorage.blob.core.windows.net/waterwayslprres/tagimage%2F20220906_195641940_80ABZF.jpeg")</v>
      </c>
      <c r="I1474" s="27" t="s">
        <v>'100.00%</v>
      </c>
      <c r="J1474" s="27" t="s">
        <v>'80ABZF</v>
      </c>
    </row>
    <row r="1475" spans="1:10" s="26" customFormat="1" x14ac:dyDescent="0.25">
      <c r="A1475" s="29" t="s">
        <v>6/9/22 19</v>
      </c>
      <c r="B1475" s="26" t="b">
        <v/>
      </c>
      <c r="C1475" s="26" t="b">
        <v>FALSE</v>
      </c>
      <c r="D1475" s="26" t="s">
        <v>'B0ABZF</v>
      </c>
      <c r="E1475" s="27">
        <v>'1</v>
      </c>
      <c r="F1475" s="27">
        <v>'0</v>
      </c>
      <c r="G1475" s="26" t="s">
        <v>'=HYPERLINK("https://spprodfunctionstorage.blob.core.windows.net/waterwayslprres/tagimage%2F20220906_195643056_B0ABZF.jpeg")</v>
      </c>
      <c r="I1475" s="27" t="s">
        <v>'100.00%</v>
      </c>
      <c r="J1475" s="27" t="s">
        <v>'B0ABZF</v>
      </c>
    </row>
    <row r="1476" spans="1:10" s="26" customFormat="1" x14ac:dyDescent="0.25">
      <c r="A1476" s="29" t="s">
        <v>6/9/22 19</v>
      </c>
      <c r="B1476" s="26" t="b">
        <v/>
      </c>
      <c r="C1476" s="26" t="b">
        <v>FALSE</v>
      </c>
      <c r="D1476" s="26" t="s">
        <v>'B0ABZF</v>
      </c>
      <c r="E1476" s="27">
        <v>'1</v>
      </c>
      <c r="F1476" s="27">
        <v>'0</v>
      </c>
      <c r="G1476" s="26" t="s">
        <v>'=HYPERLINK("https://spprodfunctionstorage.blob.core.windows.net/waterwayslprres/tagimage%2F20220906_195652532_B0ABZF.jpeg")</v>
      </c>
      <c r="I1476" s="27" t="s">
        <v>'100.00%</v>
      </c>
      <c r="J1476" s="27" t="s">
        <v>'B0ABZF</v>
      </c>
    </row>
    <row r="1477" spans="1:10" s="26" customFormat="1" x14ac:dyDescent="0.25">
      <c r="A1477" s="29" t="s">
        <v>6/9/22 19</v>
      </c>
      <c r="B1477" s="26" t="b">
        <v/>
      </c>
      <c r="C1477" s="26" t="b">
        <v>FALSE</v>
      </c>
      <c r="D1477" s="26" t="s">
        <v>'DGJK04</v>
      </c>
      <c r="E1477" s="27">
        <v>'1</v>
      </c>
      <c r="F1477" s="27">
        <v>'0</v>
      </c>
      <c r="G1477" s="26" t="s">
        <v>'=HYPERLINK("https://spprodfunctionstorage.blob.core.windows.net/waterwayslprres/tagimage%2F20220906_195726972_DGJK04.jpeg")</v>
      </c>
      <c r="I1477" s="27" t="s">
        <v>'83.33%</v>
      </c>
      <c r="J1477" s="27" t="s">
        <v>'UGJK04</v>
      </c>
    </row>
    <row r="1478" spans="1:10" s="26" customFormat="1" x14ac:dyDescent="0.25">
      <c r="A1478" s="29" t="s">
        <v>6/9/22 19</v>
      </c>
      <c r="B1478" s="26" t="b">
        <v/>
      </c>
      <c r="C1478" s="26" t="b">
        <v>FALSE</v>
      </c>
      <c r="D1478" s="26" t="s">
        <v>'UGJK04</v>
      </c>
      <c r="E1478" s="27">
        <v>'1</v>
      </c>
      <c r="F1478" s="27">
        <v>'0</v>
      </c>
      <c r="G1478" s="26" t="s">
        <v>'=HYPERLINK("https://spprodfunctionstorage.blob.core.windows.net/waterwayslprres/tagimage%2F20220906_195733023_UGJK04.jpeg")</v>
      </c>
      <c r="I1478" s="27" t="s">
        <v>'83.33%</v>
      </c>
      <c r="J1478" s="27" t="s">
        <v>'DGJK04</v>
      </c>
    </row>
    <row r="1479" spans="1:10" s="26" customFormat="1" x14ac:dyDescent="0.25">
      <c r="A1479" s="29" t="s">
        <v>6/9/22 19</v>
      </c>
      <c r="B1479" s="26" t="b">
        <v/>
      </c>
      <c r="C1479" s="26" t="b">
        <v>FALSE</v>
      </c>
      <c r="D1479" s="26" t="s">
        <v>'JCSC49</v>
      </c>
      <c r="E1479" s="27">
        <v>'1</v>
      </c>
      <c r="F1479" s="27">
        <v>'0</v>
      </c>
      <c r="G1479" s="26" t="s">
        <v>'=HYPERLINK("https://spprodfunctionstorage.blob.core.windows.net/waterwayslprres/tagimage%2F20220906_195735056_JCSC49.jpeg")</v>
      </c>
      <c r="I1479" s="27" t="s">
        <v>'100.00%</v>
      </c>
      <c r="J1479" s="27" t="s">
        <v>'JCSC49</v>
      </c>
    </row>
    <row r="1480" spans="1:10" s="26" customFormat="1" x14ac:dyDescent="0.25">
      <c r="A1480" s="29" t="s">
        <v>6/9/22 19</v>
      </c>
      <c r="B1480" s="26" t="b">
        <v/>
      </c>
      <c r="C1480" s="26" t="b">
        <v>FALSE</v>
      </c>
      <c r="D1480" s="26" t="s">
        <v>'7MMN018</v>
      </c>
      <c r="E1480" s="27">
        <v>'1</v>
      </c>
      <c r="F1480" s="27">
        <v>'0</v>
      </c>
      <c r="G1480" s="26" t="s">
        <v>'=HYPERLINK("https://spprodfunctionstorage.blob.core.windows.net/waterwayslprres/tagimage%2F20220906_195747250_7MMN018.jpeg")</v>
      </c>
      <c r="I1480" s="27" t="s">
        <v>'42.86%</v>
      </c>
      <c r="J1480" s="27" t="s">
        <v>'GMMH38</v>
      </c>
    </row>
    <row r="1481" spans="1:10" s="26" customFormat="1" x14ac:dyDescent="0.25">
      <c r="A1481" s="29" t="s">
        <v>6/9/22 19</v>
      </c>
      <c r="B1481" s="26" t="b">
        <v/>
      </c>
      <c r="C1481" s="26" t="b">
        <v>FALSE</v>
      </c>
      <c r="D1481" s="26" t="s">
        <v>'KVNB17</v>
      </c>
      <c r="E1481" s="27">
        <v>'1</v>
      </c>
      <c r="F1481" s="27">
        <v>'0</v>
      </c>
      <c r="G1481" s="26" t="s">
        <v>'=HYPERLINK("https://spprodfunctionstorage.blob.core.windows.net/waterwayslprres/tagimage%2F20220906_195800475_KVNB17.jpeg")</v>
      </c>
      <c r="I1481" s="27" t="s">
        <v>'100.00%</v>
      </c>
      <c r="J1481" s="27" t="s">
        <v>'KVNB17</v>
      </c>
    </row>
    <row r="1482" spans="1:10" s="26" customFormat="1" x14ac:dyDescent="0.25">
      <c r="A1482" s="29" t="s">
        <v>6/9/22 19</v>
      </c>
      <c r="B1482" s="26" t="b">
        <v/>
      </c>
      <c r="C1482" s="26" t="b">
        <v>FALSE</v>
      </c>
      <c r="D1482" s="26" t="s">
        <v>'PC9RU</v>
      </c>
      <c r="E1482" s="27">
        <v>'1</v>
      </c>
      <c r="F1482" s="27">
        <v>'0</v>
      </c>
      <c r="G1482" s="26" t="s">
        <v>'=HYPERLINK("https://spprodfunctionstorage.blob.core.windows.net/waterwayslprres/tagimage%2F20220906_195816602_PC9RU.jpeg")</v>
      </c>
      <c r="I1482" s="27" t="s">
        <v>'100.00%</v>
      </c>
      <c r="J1482" s="27" t="s">
        <v>'PC9RU</v>
      </c>
    </row>
    <row r="1483" spans="1:10" s="26" customFormat="1" x14ac:dyDescent="0.25">
      <c r="A1483" s="29" t="s">
        <v>6/9/22 19</v>
      </c>
      <c r="B1483" s="26" t="b">
        <v/>
      </c>
      <c r="C1483" s="26" t="b">
        <v>FALSE</v>
      </c>
      <c r="D1483" s="26" t="s">
        <v>'PXIW93</v>
      </c>
      <c r="E1483" s="27">
        <v>'1</v>
      </c>
      <c r="F1483" s="27">
        <v>'0</v>
      </c>
      <c r="G1483" s="26" t="s">
        <v>'=HYPERLINK("https://spprodfunctionstorage.blob.core.windows.net/waterwayslprres/tagimage%2F20220906_195853900_PXIW93.jpeg")</v>
      </c>
      <c r="I1483" s="27" t="s">
        <v>'50.00%</v>
      </c>
      <c r="J1483" s="27" t="s">
        <v>'JHIX93</v>
      </c>
    </row>
    <row r="1484" spans="1:10" s="26" customFormat="1" x14ac:dyDescent="0.25">
      <c r="A1484" s="29" t="s">
        <v>6/9/22 20</v>
      </c>
      <c r="B1484" s="26" t="b">
        <v/>
      </c>
      <c r="C1484" s="26" t="b">
        <v>FALSE</v>
      </c>
      <c r="D1484" s="26" t="s">
        <v>'Y20MFE</v>
      </c>
      <c r="E1484" s="27">
        <v>'1</v>
      </c>
      <c r="F1484" s="27">
        <v>'0</v>
      </c>
      <c r="G1484" s="26" t="s">
        <v>'=HYPERLINK("https://spprodfunctionstorage.blob.core.windows.net/waterwayslprres/tagimage%2F20220906_200007996_Y20MFE.jpeg")</v>
      </c>
      <c r="I1484" s="27" t="s">
        <v>'83.33%</v>
      </c>
      <c r="J1484" s="27" t="s">
        <v>'Y20NFE</v>
      </c>
    </row>
    <row r="1485" spans="1:10" s="26" customFormat="1" x14ac:dyDescent="0.25">
      <c r="A1485" s="29" t="s">
        <v>6/9/22 20</v>
      </c>
      <c r="B1485" s="26" t="b">
        <v/>
      </c>
      <c r="C1485" s="26" t="b">
        <v>FALSE</v>
      </c>
      <c r="D1485" s="26" t="s">
        <v>'Y20NFE</v>
      </c>
      <c r="E1485" s="27">
        <v>'1</v>
      </c>
      <c r="F1485" s="27">
        <v>'0</v>
      </c>
      <c r="G1485" s="26" t="s">
        <v>'=HYPERLINK("https://spprodfunctionstorage.blob.core.windows.net/waterwayslprres/tagimage%2F20220906_200012100_Y20NFE.jpeg")</v>
      </c>
      <c r="I1485" s="27" t="s">
        <v>'83.33%</v>
      </c>
      <c r="J1485" s="27" t="s">
        <v>'Y20MFE</v>
      </c>
    </row>
    <row r="1486" spans="1:10" s="26" customFormat="1" x14ac:dyDescent="0.25">
      <c r="A1486" s="29" t="s">
        <v>6/9/22 20</v>
      </c>
      <c r="B1486" s="26" t="b">
        <v/>
      </c>
      <c r="C1486" s="26" t="b">
        <v>FALSE</v>
      </c>
      <c r="D1486" s="26" t="s">
        <v>'Z34CWK</v>
      </c>
      <c r="E1486" s="27">
        <v>'1</v>
      </c>
      <c r="F1486" s="27">
        <v>'0</v>
      </c>
      <c r="G1486" s="26" t="s">
        <v>'=HYPERLINK("https://spprodfunctionstorage.blob.core.windows.net/waterwayslprres/tagimage%2F20220906_200053873_Z34CWK.jpeg")</v>
      </c>
      <c r="I1486" s="27" t="s">
        <v>'33.33%</v>
      </c>
      <c r="J1486" s="27" t="s">
        <v>'404PAK</v>
      </c>
    </row>
    <row r="1487" spans="1:10" s="26" customFormat="1" x14ac:dyDescent="0.25">
      <c r="A1487" s="29" t="s">
        <v>6/9/22 20</v>
      </c>
      <c r="B1487" s="26" t="b">
        <v/>
      </c>
      <c r="C1487" s="26" t="b">
        <v>FALSE</v>
      </c>
      <c r="D1487" s="26" t="s">
        <v>'LMFB18</v>
      </c>
      <c r="E1487" s="27">
        <v>'1</v>
      </c>
      <c r="F1487" s="27">
        <v>'0</v>
      </c>
      <c r="G1487" s="26" t="s">
        <v>'=HYPERLINK("https://spprodfunctionstorage.blob.core.windows.net/waterwayslprres/tagimage%2F20220906_200059059_LMFB18.jpeg")</v>
      </c>
      <c r="I1487" s="27" t="s">
        <v>'83.33%</v>
      </c>
      <c r="J1487" s="27" t="s">
        <v>'LMFB1B</v>
      </c>
    </row>
    <row r="1488" spans="1:10" s="26" customFormat="1" x14ac:dyDescent="0.25">
      <c r="A1488" s="29" t="s">
        <v>6/9/22 20</v>
      </c>
      <c r="B1488" s="26" t="b">
        <v/>
      </c>
      <c r="C1488" s="26" t="b">
        <v>FALSE</v>
      </c>
      <c r="D1488" s="26" t="s">
        <v>'LMFB1B</v>
      </c>
      <c r="E1488" s="27">
        <v>'1</v>
      </c>
      <c r="F1488" s="27">
        <v>'0</v>
      </c>
      <c r="G1488" s="26" t="s">
        <v>'=HYPERLINK("https://spprodfunctionstorage.blob.core.windows.net/waterwayslprres/tagimage%2F20220906_200100219_LMFB1B.jpeg")</v>
      </c>
      <c r="I1488" s="27" t="s">
        <v>'100.00%</v>
      </c>
      <c r="J1488" s="27" t="s">
        <v>'LMFB1B</v>
      </c>
    </row>
    <row r="1489" spans="1:10" s="26" customFormat="1" x14ac:dyDescent="0.25">
      <c r="A1489" s="29" t="s">
        <v>6/9/22 20</v>
      </c>
      <c r="B1489" s="26" t="b">
        <v/>
      </c>
      <c r="C1489" s="26" t="b">
        <v>FALSE</v>
      </c>
      <c r="D1489" s="26" t="s">
        <v>'LMFB1B</v>
      </c>
      <c r="E1489" s="27">
        <v>'1</v>
      </c>
      <c r="F1489" s="27">
        <v>'0</v>
      </c>
      <c r="G1489" s="26" t="s">
        <v>'=HYPERLINK("https://spprodfunctionstorage.blob.core.windows.net/waterwayslprres/tagimage%2F20220906_200111349_LMFB1B.jpeg")</v>
      </c>
      <c r="I1489" s="27" t="s">
        <v>'100.00%</v>
      </c>
      <c r="J1489" s="27" t="s">
        <v>'LMFB1B</v>
      </c>
    </row>
    <row r="1490" spans="1:10" s="26" customFormat="1" x14ac:dyDescent="0.25">
      <c r="A1490" s="29" t="s">
        <v>6/9/22 20</v>
      </c>
      <c r="B1490" s="26" t="b">
        <v/>
      </c>
      <c r="C1490" s="26" t="b">
        <v>FALSE</v>
      </c>
      <c r="D1490" s="26" t="s">
        <v>'62AQXJ</v>
      </c>
      <c r="E1490" s="27">
        <v>'1</v>
      </c>
      <c r="F1490" s="27">
        <v>'0</v>
      </c>
      <c r="G1490" s="26" t="s">
        <v>'=HYPERLINK("https://spprodfunctionstorage.blob.core.windows.net/waterwayslprres/tagimage%2F20220906_200114351_62AQXJ.jpeg")</v>
      </c>
      <c r="I1490" s="27" t="s">
        <v>'100.00%</v>
      </c>
      <c r="J1490" s="27" t="s">
        <v>'62AQXJ</v>
      </c>
    </row>
    <row r="1491" spans="1:10" x14ac:dyDescent="0.25">
      <c r="A1491" s="36" t="s">
        <v>6/9/22 20</v>
      </c>
      <c r="B1491" s="36" t="b">
        <v/>
      </c>
      <c r="C1491" s="36" t="b">
        <v>FALSE</v>
      </c>
      <c r="D1491" s="36" t="s">
        <v>'B7L</v>
      </c>
      <c r="E1491" s="4">
        <v>'0</v>
      </c>
      <c r="F1491" s="4">
        <v>'0</v>
      </c>
      <c r="G1491" s="30" t="s">
        <v>'=HYPERLINK("https://spprodfunctionstorage.blob.core.windows.net/waterwayslprres/tagimage%2F20220906_200125510_B7L.jpeg")</v>
      </c>
      <c r="I1491" s="4" t="s">
        <v>'100.00%</v>
      </c>
      <c r="J1491" s="4" t="s">
        <v>'B7L</v>
      </c>
    </row>
    <row r="1492" spans="1:10" s="26" customFormat="1" x14ac:dyDescent="0.25">
      <c r="A1492" s="29" t="s">
        <v>6/9/22 20</v>
      </c>
      <c r="B1492" s="26" t="b">
        <v/>
      </c>
      <c r="C1492" s="26" t="b">
        <v>FALSE</v>
      </c>
      <c r="D1492" s="26" t="s">
        <v>'B7LSS</v>
      </c>
      <c r="E1492" s="27">
        <v>'1</v>
      </c>
      <c r="F1492" s="27">
        <v>'0</v>
      </c>
      <c r="G1492" s="26" t="s">
        <v>'=HYPERLINK("https://spprodfunctionstorage.blob.core.windows.net/waterwayslprres/tagimage%2F20220906_200127242_B7LSS.jpeg")</v>
      </c>
      <c r="I1492" s="27" t="s">
        <v>'100.00%</v>
      </c>
      <c r="J1492" s="27" t="s">
        <v>'B7LSS</v>
      </c>
    </row>
    <row r="1493" spans="1:10" x14ac:dyDescent="0.25">
      <c r="A1493" s="36" t="s">
        <v>6/9/22 20</v>
      </c>
      <c r="B1493" s="36" t="b">
        <v/>
      </c>
      <c r="C1493" s="36" t="b">
        <v>FALSE</v>
      </c>
      <c r="D1493" s="36" t="s">
        <v>'7470UM</v>
      </c>
      <c r="E1493" s="4">
        <v>'0</v>
      </c>
      <c r="F1493" s="4">
        <v>'0</v>
      </c>
      <c r="G1493" s="30" t="s">
        <v>'=HYPERLINK("https://spprodfunctionstorage.blob.core.windows.net/waterwayslprres/tagimage%2F20220906_200146332_7470UM.jpeg")</v>
      </c>
      <c r="I1493" s="4" t="s">
        <v>'50.00%</v>
      </c>
      <c r="J1493" s="4" t="s">
        <v>'04KUM</v>
      </c>
    </row>
    <row r="1494" spans="1:10" s="26" customFormat="1" x14ac:dyDescent="0.25">
      <c r="A1494" s="29" t="s">
        <v>6/9/22 20</v>
      </c>
      <c r="B1494" s="26" t="b">
        <v/>
      </c>
      <c r="C1494" s="26" t="b">
        <v>FALSE</v>
      </c>
      <c r="D1494" s="26" t="s">
        <v>'JIQE42</v>
      </c>
      <c r="E1494" s="27">
        <v>'2</v>
      </c>
      <c r="F1494" s="27">
        <v>'0</v>
      </c>
      <c r="G1494" s="26" t="s">
        <v>'=HYPERLINK("https://spprodfunctionstorage.blob.core.windows.net/waterwayslprres/tagimage%2F20220906_200305555_JIQE42.jpeg")</v>
      </c>
      <c r="I1494" s="27" t="s">
        <v>'83.33%</v>
      </c>
      <c r="J1494" s="27" t="s">
        <v>'JI0E42</v>
      </c>
    </row>
    <row r="1495" spans="1:10" s="26" customFormat="1" x14ac:dyDescent="0.25">
      <c r="A1495" s="29" t="s">
        <v>6/9/22 20</v>
      </c>
      <c r="B1495" s="26" t="b">
        <v/>
      </c>
      <c r="C1495" s="26" t="b">
        <v>FALSE</v>
      </c>
      <c r="D1495" s="26" t="s">
        <v>'JI0E42</v>
      </c>
      <c r="E1495" s="27">
        <v>'1</v>
      </c>
      <c r="F1495" s="27">
        <v>'0</v>
      </c>
      <c r="G1495" s="26" t="s">
        <v>'=HYPERLINK("https://spprodfunctionstorage.blob.core.windows.net/waterwayslprres/tagimage%2F20220906_200311263_JI0E42.jpeg")</v>
      </c>
      <c r="I1495" s="27" t="s">
        <v>'83.33%</v>
      </c>
      <c r="J1495" s="27" t="s">
        <v>'JIQE42</v>
      </c>
    </row>
    <row r="1496" spans="1:10" s="26" customFormat="1" x14ac:dyDescent="0.25">
      <c r="A1496" s="29" t="s">
        <v>6/9/22 20</v>
      </c>
      <c r="B1496" s="26" t="b">
        <v/>
      </c>
      <c r="C1496" s="26" t="b">
        <v>FALSE</v>
      </c>
      <c r="D1496" s="26" t="s">
        <v>'JIDE42</v>
      </c>
      <c r="E1496" s="27">
        <v>'2</v>
      </c>
      <c r="F1496" s="27">
        <v>'0</v>
      </c>
      <c r="G1496" s="26" t="s">
        <v>'=HYPERLINK("https://spprodfunctionstorage.blob.core.windows.net/waterwayslprres/tagimage%2F20220906_200312455_JIDE42.jpeg")</v>
      </c>
      <c r="I1496" s="27" t="s">
        <v>'83.33%</v>
      </c>
      <c r="J1496" s="27" t="s">
        <v>'JIQE42</v>
      </c>
    </row>
    <row r="1497" spans="1:10" s="26" customFormat="1" x14ac:dyDescent="0.25">
      <c r="A1497" s="29" t="s">
        <v>6/9/22 20</v>
      </c>
      <c r="B1497" s="26" t="b">
        <v/>
      </c>
      <c r="C1497" s="26" t="b">
        <v>FALSE</v>
      </c>
      <c r="D1497" s="26" t="s">
        <v>'Y58BQG</v>
      </c>
      <c r="E1497" s="27">
        <v>'1</v>
      </c>
      <c r="F1497" s="27">
        <v>'0</v>
      </c>
      <c r="G1497" s="26" t="s">
        <v>'=HYPERLINK("https://spprodfunctionstorage.blob.core.windows.net/waterwayslprres/tagimage%2F20220906_200319311_Y58BQG.jpeg")</v>
      </c>
      <c r="I1497" s="27" t="s">
        <v>'83.33%</v>
      </c>
      <c r="J1497" s="27" t="s">
        <v>'Y588QG</v>
      </c>
    </row>
    <row r="1498" spans="1:10" s="26" customFormat="1" x14ac:dyDescent="0.25">
      <c r="A1498" s="29" t="s">
        <v>6/9/22 20</v>
      </c>
      <c r="B1498" s="26" t="b">
        <v/>
      </c>
      <c r="C1498" s="26" t="b">
        <v>FALSE</v>
      </c>
      <c r="D1498" s="26" t="s">
        <v>'Y588QG</v>
      </c>
      <c r="E1498" s="27">
        <v>'1</v>
      </c>
      <c r="F1498" s="27">
        <v>'0</v>
      </c>
      <c r="G1498" s="26" t="s">
        <v>'=HYPERLINK("https://spprodfunctionstorage.blob.core.windows.net/waterwayslprres/tagimage%2F20220906_200328799_Y588QG.jpeg")</v>
      </c>
      <c r="I1498" s="27" t="s">
        <v>'83.33%</v>
      </c>
      <c r="J1498" s="27" t="s">
        <v>'Y58BQG</v>
      </c>
    </row>
    <row r="1499" spans="1:10" s="26" customFormat="1" x14ac:dyDescent="0.25">
      <c r="A1499" s="29" t="s">
        <v>6/9/22 20</v>
      </c>
      <c r="B1499" s="26" t="b">
        <v/>
      </c>
      <c r="C1499" s="26" t="b">
        <v>TRUE</v>
      </c>
      <c r="D1499" s="26" t="s">
        <v>'PKFL14</v>
      </c>
      <c r="E1499" s="27">
        <v>'0</v>
      </c>
      <c r="F1499" s="27">
        <v>'1</v>
      </c>
      <c r="G1499" s="26" t="s">
        <v>'=HYPERLINK("https://spprodfunctionstorage.blob.core.windows.net/waterwayslprres/tagimage%2F20220906_200354105_PKFL14.jpeg")</v>
      </c>
      <c r="I1499" s="27" t="s">
        <v>'100.00%</v>
      </c>
      <c r="J1499" s="27" t="s">
        <v>'PKFL14</v>
      </c>
    </row>
    <row r="1500" spans="1:10" s="26" customFormat="1" x14ac:dyDescent="0.25">
      <c r="A1500" s="29" t="s">
        <v>6/9/22 20</v>
      </c>
      <c r="B1500" s="26" t="b">
        <v/>
      </c>
      <c r="C1500" s="26" t="b">
        <v>FALSE</v>
      </c>
      <c r="D1500" s="26" t="s">
        <v>'LHUP58</v>
      </c>
      <c r="E1500" s="27">
        <v>'2</v>
      </c>
      <c r="F1500" s="27">
        <v>'0</v>
      </c>
      <c r="G1500" s="26" t="s">
        <v>'=HYPERLINK("https://spprodfunctionstorage.blob.core.windows.net/waterwayslprres/tagimage%2F20220906_200442683_LHUP58.jpeg")</v>
      </c>
      <c r="I1500" s="27" t="s">
        <v>'50.00%</v>
      </c>
      <c r="J1500" s="27" t="s">
        <v>'HHIS58</v>
      </c>
    </row>
    <row r="1501" spans="1:10" s="26" customFormat="1" x14ac:dyDescent="0.25">
      <c r="A1501" s="29" t="s">
        <v>6/9/22 20</v>
      </c>
      <c r="B1501" s="26" t="b">
        <v/>
      </c>
      <c r="C1501" s="26" t="b">
        <v>FALSE</v>
      </c>
      <c r="D1501" s="26" t="s">
        <v>'D0DJP</v>
      </c>
      <c r="E1501" s="27">
        <v>'1</v>
      </c>
      <c r="F1501" s="27">
        <v>'0</v>
      </c>
      <c r="G1501" s="26" t="s">
        <v>'=HYPERLINK("https://spprodfunctionstorage.blob.core.windows.net/waterwayslprres/tagimage%2F20220906_200452346_D0DJP.jpeg")</v>
      </c>
      <c r="I1501" s="27" t="s">
        <v>'80.00%</v>
      </c>
      <c r="J1501" s="27" t="s">
        <v>'DDDJP</v>
      </c>
    </row>
    <row r="1502" spans="1:10" s="26" customFormat="1" x14ac:dyDescent="0.25">
      <c r="A1502" s="29" t="s">
        <v>6/9/22 20</v>
      </c>
      <c r="B1502" s="26" t="b">
        <v/>
      </c>
      <c r="C1502" s="26" t="b">
        <v>FALSE</v>
      </c>
      <c r="D1502" s="26" t="s">
        <v>'DDDJP</v>
      </c>
      <c r="E1502" s="27">
        <v>'1</v>
      </c>
      <c r="F1502" s="27">
        <v>'0</v>
      </c>
      <c r="G1502" s="26" t="s">
        <v>'=HYPERLINK("https://spprodfunctionstorage.blob.core.windows.net/waterwayslprres/tagimage%2F20220906_200500828_DDDJP.jpeg")</v>
      </c>
      <c r="I1502" s="27" t="s">
        <v>'80.00%</v>
      </c>
      <c r="J1502" s="27" t="s">
        <v>'D0DJP</v>
      </c>
    </row>
    <row r="1503" spans="1:10" s="26" customFormat="1" x14ac:dyDescent="0.25">
      <c r="A1503" s="29" t="s">
        <v>6/9/22 20</v>
      </c>
      <c r="B1503" s="26" t="b">
        <v/>
      </c>
      <c r="C1503" s="26" t="b">
        <v>FALSE</v>
      </c>
      <c r="D1503" s="26" t="s">
        <v>'KPVD16</v>
      </c>
      <c r="E1503" s="27">
        <v>'1</v>
      </c>
      <c r="F1503" s="27">
        <v>'0</v>
      </c>
      <c r="G1503" s="26" t="s">
        <v>'=HYPERLINK("https://spprodfunctionstorage.blob.core.windows.net/waterwayslprres/tagimage%2F20220906_200705107_KPVD16.jpeg")</v>
      </c>
      <c r="I1503" s="27" t="s">
        <v>'100.00%</v>
      </c>
      <c r="J1503" s="27" t="s">
        <v>'KPVD16</v>
      </c>
    </row>
    <row r="1504" spans="1:10" s="26" customFormat="1" x14ac:dyDescent="0.25">
      <c r="A1504" s="29" t="s">
        <v>6/9/22 20</v>
      </c>
      <c r="B1504" s="26" t="b">
        <v/>
      </c>
      <c r="C1504" s="26" t="b">
        <v>FALSE</v>
      </c>
      <c r="D1504" s="26" t="s">
        <v>'GGBK35</v>
      </c>
      <c r="E1504" s="27">
        <v>'1</v>
      </c>
      <c r="F1504" s="27">
        <v>'0</v>
      </c>
      <c r="G1504" s="26" t="s">
        <v>'=HYPERLINK("https://spprodfunctionstorage.blob.core.windows.net/waterwayslprres/tagimage%2F20220906_200724991_GGBK35.jpeg")</v>
      </c>
      <c r="I1504" s="27" t="s">
        <v>'50.00%</v>
      </c>
      <c r="J1504" s="27" t="s">
        <v>'GTBV65</v>
      </c>
    </row>
    <row r="1505" spans="1:10" s="26" customFormat="1" x14ac:dyDescent="0.25">
      <c r="A1505" s="29" t="s">
        <v>6/9/22 20</v>
      </c>
      <c r="B1505" s="26" t="b">
        <v/>
      </c>
      <c r="C1505" s="26" t="b">
        <v>FALSE</v>
      </c>
      <c r="D1505" s="26" t="s">
        <v>'IA55ZE</v>
      </c>
      <c r="E1505" s="27">
        <v>'1</v>
      </c>
      <c r="F1505" s="27">
        <v>'0</v>
      </c>
      <c r="G1505" s="26" t="s">
        <v>'=HYPERLINK("https://spprodfunctionstorage.blob.core.windows.net/waterwayslprres/tagimage%2F20220906_200757898_IA55ZE.jpeg")</v>
      </c>
      <c r="I1505" s="27" t="s">
        <v>'33.33%</v>
      </c>
      <c r="J1505" s="27" t="s">
        <v>'IQ75TQ</v>
      </c>
    </row>
    <row r="1506" spans="1:10" s="26" customFormat="1" x14ac:dyDescent="0.25">
      <c r="A1506" s="29" t="s">
        <v>6/9/22 20</v>
      </c>
      <c r="B1506" s="26" t="b">
        <v/>
      </c>
      <c r="C1506" s="26" t="b">
        <v>FALSE</v>
      </c>
      <c r="D1506" s="26" t="s">
        <v>'BMYE29</v>
      </c>
      <c r="E1506" s="27">
        <v>'1</v>
      </c>
      <c r="F1506" s="27">
        <v>'0</v>
      </c>
      <c r="G1506" s="26" t="s">
        <v>'=HYPERLINK("https://spprodfunctionstorage.blob.core.windows.net/waterwayslprres/tagimage%2F20220906_200807247_BMYE29.jpeg")</v>
      </c>
      <c r="I1506" s="27" t="s">
        <v>'100.00%</v>
      </c>
      <c r="J1506" s="27" t="s">
        <v>'BMYE29</v>
      </c>
    </row>
    <row r="1507" spans="1:10" s="26" customFormat="1" x14ac:dyDescent="0.25">
      <c r="A1507" s="29" t="s">
        <v>6/9/22 20</v>
      </c>
      <c r="B1507" s="26" t="b">
        <v/>
      </c>
      <c r="C1507" s="26" t="b">
        <v>FALSE</v>
      </c>
      <c r="D1507" s="26" t="s">
        <v>'CSWJ51</v>
      </c>
      <c r="E1507" s="27">
        <v>'1</v>
      </c>
      <c r="F1507" s="27">
        <v>'0</v>
      </c>
      <c r="G1507" s="26" t="s">
        <v>'=HYPERLINK("https://spprodfunctionstorage.blob.core.windows.net/waterwayslprres/tagimage%2F20220906_200827481_CSWJ51.jpeg")</v>
      </c>
      <c r="I1507" s="27" t="s">
        <v>'83.33%</v>
      </c>
      <c r="J1507" s="27" t="s">
        <v>'CSWJ5L</v>
      </c>
    </row>
    <row r="1508" spans="1:10" s="26" customFormat="1" x14ac:dyDescent="0.25">
      <c r="A1508" s="29" t="s">
        <v>6/9/22 20</v>
      </c>
      <c r="B1508" s="26" t="b">
        <v/>
      </c>
      <c r="C1508" s="26" t="b">
        <v>FALSE</v>
      </c>
      <c r="D1508" s="26" t="s">
        <v>'CSWJ5L</v>
      </c>
      <c r="E1508" s="27">
        <v>'1</v>
      </c>
      <c r="F1508" s="27">
        <v>'0</v>
      </c>
      <c r="G1508" s="26" t="s">
        <v>'=HYPERLINK("https://spprodfunctionstorage.blob.core.windows.net/waterwayslprres/tagimage%2F20220906_200832615_CSWJ5L.jpeg")</v>
      </c>
      <c r="I1508" s="27" t="s">
        <v>'83.33%</v>
      </c>
      <c r="J1508" s="27" t="s">
        <v>'CSWJ51</v>
      </c>
    </row>
    <row r="1509" spans="1:10" x14ac:dyDescent="0.25">
      <c r="A1509" s="36" t="s">
        <v>6/9/22 20</v>
      </c>
      <c r="B1509" s="36" t="b">
        <v/>
      </c>
      <c r="C1509" s="36" t="b">
        <v>FALSE</v>
      </c>
      <c r="D1509" s="36" t="s">
        <v>'CSVJ51</v>
      </c>
      <c r="E1509" s="4">
        <v>'0</v>
      </c>
      <c r="F1509" s="4">
        <v>'0</v>
      </c>
      <c r="G1509" s="30" t="s">
        <v>'=HYPERLINK("https://spprodfunctionstorage.blob.core.windows.net/waterwayslprres/tagimage%2F20220906_200833972_CSVJ51.jpeg")</v>
      </c>
      <c r="I1509" s="4" t="s">
        <v>'83.33%</v>
      </c>
      <c r="J1509" s="4" t="s">
        <v>'CSWJ51</v>
      </c>
    </row>
    <row r="1510" spans="1:10" s="26" customFormat="1" x14ac:dyDescent="0.25">
      <c r="A1510" s="29" t="s">
        <v>6/9/22 20</v>
      </c>
      <c r="B1510" s="26" t="b">
        <v/>
      </c>
      <c r="C1510" s="26" t="b">
        <v>FALSE</v>
      </c>
      <c r="D1510" s="26" t="s">
        <v>'II42JY</v>
      </c>
      <c r="E1510" s="27">
        <v>'1</v>
      </c>
      <c r="F1510" s="27">
        <v>'0</v>
      </c>
      <c r="G1510" s="26" t="s">
        <v>'=HYPERLINK("https://spprodfunctionstorage.blob.core.windows.net/waterwayslprres/tagimage%2F20220906_200837565_II42JY.jpeg")</v>
      </c>
      <c r="I1510" s="27" t="s">
        <v>'50.00%</v>
      </c>
      <c r="J1510" s="27" t="s">
        <v>'IN41JN</v>
      </c>
    </row>
    <row r="1511" spans="1:10" s="26" customFormat="1" x14ac:dyDescent="0.25">
      <c r="A1511" s="29" t="s">
        <v>6/9/22 20</v>
      </c>
      <c r="B1511" s="26" t="b">
        <v/>
      </c>
      <c r="C1511" s="26" t="b">
        <v>FALSE</v>
      </c>
      <c r="D1511" s="26" t="s">
        <v>'IIVR05</v>
      </c>
      <c r="E1511" s="27">
        <v>'1</v>
      </c>
      <c r="F1511" s="27">
        <v>'0</v>
      </c>
      <c r="G1511" s="26" t="s">
        <v>'=HYPERLINK("https://spprodfunctionstorage.blob.core.windows.net/waterwayslprres/tagimage%2F20220906_200854206_IIVR05.jpeg")</v>
      </c>
      <c r="I1511" s="27" t="s">
        <v>'50.00%</v>
      </c>
      <c r="J1511" s="27" t="s">
        <v>'HPKR05</v>
      </c>
    </row>
    <row r="1512" spans="1:10" s="26" customFormat="1" x14ac:dyDescent="0.25">
      <c r="A1512" s="29" t="s">
        <v>6/9/22 20</v>
      </c>
      <c r="B1512" s="26" t="b">
        <v/>
      </c>
      <c r="C1512" s="26" t="b">
        <v>FALSE</v>
      </c>
      <c r="D1512" s="26" t="s">
        <v>'Z81INM</v>
      </c>
      <c r="E1512" s="27">
        <v>'1</v>
      </c>
      <c r="F1512" s="27">
        <v>'0</v>
      </c>
      <c r="G1512" s="26" t="s">
        <v>'=HYPERLINK("https://spprodfunctionstorage.blob.core.windows.net/waterwayslprres/tagimage%2F20220906_200936870_Z81INM.jpeg")</v>
      </c>
      <c r="I1512" s="27" t="s">
        <v>'100.00%</v>
      </c>
      <c r="J1512" s="27" t="s">
        <v>'Z81INM</v>
      </c>
    </row>
    <row r="1513" spans="1:10" s="26" customFormat="1" x14ac:dyDescent="0.25">
      <c r="A1513" s="29" t="s">
        <v>6/9/22 20</v>
      </c>
      <c r="B1513" s="26" t="b">
        <v/>
      </c>
      <c r="C1513" s="26" t="b">
        <v>FALSE</v>
      </c>
      <c r="D1513" s="26" t="s">
        <v>'ZB1INM</v>
      </c>
      <c r="E1513" s="27">
        <v>'1</v>
      </c>
      <c r="F1513" s="27">
        <v>'0</v>
      </c>
      <c r="G1513" s="26" t="s">
        <v>'=HYPERLINK("https://spprodfunctionstorage.blob.core.windows.net/waterwayslprres/tagimage%2F20220906_200942905_ZB1INM.jpeg")</v>
      </c>
      <c r="I1513" s="27" t="s">
        <v>'100.00%</v>
      </c>
      <c r="J1513" s="27" t="s">
        <v>'ZB1INM</v>
      </c>
    </row>
    <row r="1514" spans="1:10" s="26" customFormat="1" x14ac:dyDescent="0.25">
      <c r="A1514" s="29" t="s">
        <v>6/9/22 20</v>
      </c>
      <c r="B1514" s="26" t="b">
        <v/>
      </c>
      <c r="C1514" s="26" t="b">
        <v>FALSE</v>
      </c>
      <c r="D1514" s="26" t="s">
        <v>'GNUR17</v>
      </c>
      <c r="E1514" s="27">
        <v>'1</v>
      </c>
      <c r="F1514" s="27">
        <v>'0</v>
      </c>
      <c r="G1514" s="26" t="s">
        <v>'=HYPERLINK("https://spprodfunctionstorage.blob.core.windows.net/waterwayslprres/tagimage%2F20220906_200949668_GNUR17.jpeg")</v>
      </c>
      <c r="I1514" s="27" t="s">
        <v>'100.00%</v>
      </c>
      <c r="J1514" s="27" t="s">
        <v>'GNUR17</v>
      </c>
    </row>
    <row r="1515" spans="1:10" s="26" customFormat="1" x14ac:dyDescent="0.25">
      <c r="A1515" s="29" t="s">
        <v>6/9/22 20</v>
      </c>
      <c r="B1515" s="26" t="b">
        <v/>
      </c>
      <c r="C1515" s="26" t="b">
        <v>FALSE</v>
      </c>
      <c r="D1515" s="26" t="s">
        <v>'HSVQ09</v>
      </c>
      <c r="E1515" s="27">
        <v>'1</v>
      </c>
      <c r="F1515" s="27">
        <v>'0</v>
      </c>
      <c r="G1515" s="26" t="s">
        <v>'=HYPERLINK("https://spprodfunctionstorage.blob.core.windows.net/waterwayslprres/tagimage%2F20220906_201114982_HSVQ09.jpeg")</v>
      </c>
      <c r="I1515" s="27" t="s">
        <v>'100.00%</v>
      </c>
      <c r="J1515" s="27" t="s">
        <v>'HSVQ09</v>
      </c>
    </row>
    <row r="1516" spans="1:10" s="26" customFormat="1" x14ac:dyDescent="0.25">
      <c r="A1516" s="29" t="s">
        <v>6/9/22 20</v>
      </c>
      <c r="B1516" s="26" t="b">
        <v/>
      </c>
      <c r="C1516" s="26" t="b">
        <v>FALSE</v>
      </c>
      <c r="D1516" s="26" t="s">
        <v>'HSV009</v>
      </c>
      <c r="E1516" s="27">
        <v>'1</v>
      </c>
      <c r="F1516" s="27">
        <v>'0</v>
      </c>
      <c r="G1516" s="26" t="s">
        <v>'=HYPERLINK("https://spprodfunctionstorage.blob.core.windows.net/waterwayslprres/tagimage%2F20220906_201121489_HSV009.jpeg")</v>
      </c>
      <c r="I1516" s="27" t="s">
        <v>'100.00%</v>
      </c>
      <c r="J1516" s="27" t="s">
        <v>'HSV009</v>
      </c>
    </row>
    <row r="1517" spans="1:10" s="26" customFormat="1" x14ac:dyDescent="0.25">
      <c r="A1517" s="29" t="s">
        <v>6/9/22 20</v>
      </c>
      <c r="B1517" s="26" t="b">
        <v/>
      </c>
      <c r="C1517" s="26" t="b">
        <v>FALSE</v>
      </c>
      <c r="D1517" s="26" t="s">
        <v>'EHQE83</v>
      </c>
      <c r="E1517" s="27">
        <v>'1</v>
      </c>
      <c r="F1517" s="27">
        <v>'0</v>
      </c>
      <c r="G1517" s="26" t="s">
        <v>'=HYPERLINK("https://spprodfunctionstorage.blob.core.windows.net/waterwayslprres/tagimage%2F20220906_201124835_EHQE83.jpeg")</v>
      </c>
      <c r="I1517" s="27" t="s">
        <v>'100.00%</v>
      </c>
      <c r="J1517" s="27" t="s">
        <v>'EHQE83</v>
      </c>
    </row>
    <row r="1518" spans="1:10" s="26" customFormat="1" x14ac:dyDescent="0.25">
      <c r="A1518" s="29" t="s">
        <v>6/9/22 20</v>
      </c>
      <c r="B1518" s="26" t="b">
        <v/>
      </c>
      <c r="C1518" s="26" t="b">
        <v>FALSE</v>
      </c>
      <c r="D1518" s="26" t="s">
        <v>'EH0E83</v>
      </c>
      <c r="E1518" s="27">
        <v>'1</v>
      </c>
      <c r="F1518" s="27">
        <v>'0</v>
      </c>
      <c r="G1518" s="26" t="s">
        <v>'=HYPERLINK("https://spprodfunctionstorage.blob.core.windows.net/waterwayslprres/tagimage%2F20220906_201135745_EH0E83.jpeg")</v>
      </c>
      <c r="I1518" s="27" t="s">
        <v>'100.00%</v>
      </c>
      <c r="J1518" s="27" t="s">
        <v>'EH0E83</v>
      </c>
    </row>
    <row r="1519" spans="1:10" s="26" customFormat="1" x14ac:dyDescent="0.25">
      <c r="A1519" s="29" t="s">
        <v>6/9/22 20</v>
      </c>
      <c r="B1519" s="26" t="b">
        <v/>
      </c>
      <c r="C1519" s="26" t="b">
        <v>FALSE</v>
      </c>
      <c r="D1519" s="26" t="s">
        <v>'EHDE83</v>
      </c>
      <c r="E1519" s="27">
        <v>'1</v>
      </c>
      <c r="F1519" s="27">
        <v>'0</v>
      </c>
      <c r="G1519" s="26" t="s">
        <v>'=HYPERLINK("https://spprodfunctionstorage.blob.core.windows.net/waterwayslprres/tagimage%2F20220906_201136891_EHDE83.jpeg")</v>
      </c>
      <c r="I1519" s="27" t="s">
        <v>'100.00%</v>
      </c>
      <c r="J1519" s="27" t="s">
        <v>'EHDE83</v>
      </c>
    </row>
    <row r="1520" spans="1:10" s="26" customFormat="1" x14ac:dyDescent="0.25">
      <c r="A1520" s="29" t="s">
        <v>6/9/22 20</v>
      </c>
      <c r="B1520" s="26" t="b">
        <v/>
      </c>
      <c r="C1520" s="26" t="b">
        <v>FALSE</v>
      </c>
      <c r="D1520" s="26" t="s">
        <v>'HHVH91</v>
      </c>
      <c r="E1520" s="27">
        <v>'1</v>
      </c>
      <c r="F1520" s="27">
        <v>'0</v>
      </c>
      <c r="G1520" s="26" t="s">
        <v>'=HYPERLINK("https://spprodfunctionstorage.blob.core.windows.net/waterwayslprres/tagimage%2F20220906_201155126_HHVH91.jpeg")</v>
      </c>
      <c r="I1520" s="27" t="s">
        <v>'100.00%</v>
      </c>
      <c r="J1520" s="27" t="s">
        <v>'HHVH91</v>
      </c>
    </row>
    <row r="1521" spans="1:10" s="26" customFormat="1" x14ac:dyDescent="0.25">
      <c r="A1521" s="29" t="s">
        <v>6/9/22 20</v>
      </c>
      <c r="B1521" s="26" t="b">
        <v/>
      </c>
      <c r="C1521" s="26" t="b">
        <v>FALSE</v>
      </c>
      <c r="D1521" s="26" t="s">
        <v>'PARY51</v>
      </c>
      <c r="E1521" s="27">
        <v>'1</v>
      </c>
      <c r="F1521" s="27">
        <v>'0</v>
      </c>
      <c r="G1521" s="26" t="s">
        <v>'=HYPERLINK("https://spprodfunctionstorage.blob.core.windows.net/waterwayslprres/tagimage%2F20220906_201215792_PARY51.jpeg")</v>
      </c>
      <c r="I1521" s="27" t="s">
        <v>'33.33%</v>
      </c>
      <c r="J1521" s="27" t="s">
        <v>'HHRL01</v>
      </c>
    </row>
    <row r="1522" spans="1:10" s="26" customFormat="1" x14ac:dyDescent="0.25">
      <c r="A1522" s="29" t="s">
        <v>6/9/22 20</v>
      </c>
      <c r="B1522" s="26" t="b">
        <v/>
      </c>
      <c r="C1522" s="26" t="b">
        <v>FALSE</v>
      </c>
      <c r="D1522" s="26" t="s">
        <v>'SHA15</v>
      </c>
      <c r="E1522" s="27">
        <v>'1</v>
      </c>
      <c r="F1522" s="27">
        <v>'0</v>
      </c>
      <c r="G1522" s="26" t="s">
        <v>'=HYPERLINK("https://spprodfunctionstorage.blob.core.windows.net/waterwayslprres/tagimage%2F20220906_201250609_SHA15.jpeg")</v>
      </c>
      <c r="I1522" s="27" t="s">
        <v>'83.33%</v>
      </c>
      <c r="J1522" s="27" t="s">
        <v>'ASHA15</v>
      </c>
    </row>
    <row r="1523" spans="1:10" s="26" customFormat="1" x14ac:dyDescent="0.25">
      <c r="A1523" s="29" t="s">
        <v>6/9/22 20</v>
      </c>
      <c r="B1523" s="26" t="b">
        <v/>
      </c>
      <c r="C1523" s="26" t="b">
        <v>FALSE</v>
      </c>
      <c r="D1523" s="26" t="s">
        <v>'ASHA15</v>
      </c>
      <c r="E1523" s="27">
        <v>'1</v>
      </c>
      <c r="F1523" s="27">
        <v>'0</v>
      </c>
      <c r="G1523" s="26" t="s">
        <v>'=HYPERLINK("https://spprodfunctionstorage.blob.core.windows.net/waterwayslprres/tagimage%2F20220906_201255888_ASHA15.jpeg")</v>
      </c>
      <c r="I1523" s="27" t="s">
        <v>'83.33%</v>
      </c>
      <c r="J1523" s="27" t="s">
        <v>'SHA15</v>
      </c>
    </row>
    <row r="1524" spans="1:10" s="26" customFormat="1" x14ac:dyDescent="0.25">
      <c r="A1524" s="29" t="s">
        <v>6/9/22 20</v>
      </c>
      <c r="B1524" s="26" t="b">
        <v/>
      </c>
      <c r="C1524" s="26" t="b">
        <v>FALSE</v>
      </c>
      <c r="D1524" s="26" t="s">
        <v>'DKEF55</v>
      </c>
      <c r="E1524" s="27">
        <v>'1</v>
      </c>
      <c r="F1524" s="27">
        <v>'0</v>
      </c>
      <c r="G1524" s="26" t="s">
        <v>'=HYPERLINK("https://spprodfunctionstorage.blob.core.windows.net/waterwayslprres/tagimage%2F20220906_201259792_DKEF55.jpeg")</v>
      </c>
      <c r="I1524" s="27" t="s">
        <v>'100.00%</v>
      </c>
      <c r="J1524" s="27" t="s">
        <v>'DKEF55</v>
      </c>
    </row>
    <row r="1525" spans="1:10" s="26" customFormat="1" x14ac:dyDescent="0.25">
      <c r="A1525" s="29" t="s">
        <v>6/9/22 20</v>
      </c>
      <c r="B1525" s="26" t="b">
        <v/>
      </c>
      <c r="C1525" s="26" t="b">
        <v>FALSE</v>
      </c>
      <c r="D1525" s="26" t="s">
        <v>'EAVR32</v>
      </c>
      <c r="E1525" s="27">
        <v>'1</v>
      </c>
      <c r="F1525" s="27">
        <v>'0</v>
      </c>
      <c r="G1525" s="26" t="s">
        <v>'=HYPERLINK("https://spprodfunctionstorage.blob.core.windows.net/waterwayslprres/tagimage%2F20220906_201312764_EAVR32.jpeg")</v>
      </c>
      <c r="I1525" s="27" t="s">
        <v>'66.67%</v>
      </c>
      <c r="J1525" s="27" t="s">
        <v>'EAVZ82</v>
      </c>
    </row>
    <row r="1526" spans="1:10" s="26" customFormat="1" x14ac:dyDescent="0.25">
      <c r="A1526" s="29" t="s">
        <v>6/9/22 20</v>
      </c>
      <c r="B1526" s="26" t="b">
        <v/>
      </c>
      <c r="C1526" s="26" t="b">
        <v>FALSE</v>
      </c>
      <c r="D1526" s="26" t="s">
        <v>'8Z69195</v>
      </c>
      <c r="E1526" s="27">
        <v>'1</v>
      </c>
      <c r="F1526" s="27">
        <v>'0</v>
      </c>
      <c r="G1526" s="26" t="s">
        <v>'=HYPERLINK("https://spprodfunctionstorage.blob.core.windows.net/waterwayslprres/tagimage%2F20220906_201410813_8Z69195.jpeg")</v>
      </c>
      <c r="I1526" s="27" t="s">
        <v>'100.00%</v>
      </c>
      <c r="J1526" s="27" t="s">
        <v>'8Z69195</v>
      </c>
    </row>
    <row r="1527" spans="1:10" s="26" customFormat="1" x14ac:dyDescent="0.25">
      <c r="A1527" s="29" t="s">
        <v>6/9/22 20</v>
      </c>
      <c r="B1527" s="26" t="b">
        <v/>
      </c>
      <c r="C1527" s="26" t="b">
        <v>FALSE</v>
      </c>
      <c r="D1527" s="26" t="s">
        <v>'HZX3T</v>
      </c>
      <c r="E1527" s="27">
        <v>'1</v>
      </c>
      <c r="F1527" s="27">
        <v>'0</v>
      </c>
      <c r="G1527" s="26" t="s">
        <v>'=HYPERLINK("https://spprodfunctionstorage.blob.core.windows.net/waterwayslprres/tagimage%2F20220906_201438013_HZX3T.jpeg")</v>
      </c>
      <c r="I1527" s="27" t="s">
        <v>'100.00%</v>
      </c>
      <c r="J1527" s="27" t="s">
        <v>'HZX3T</v>
      </c>
    </row>
    <row r="1528" spans="1:10" x14ac:dyDescent="0.25">
      <c r="A1528" s="36" t="s">
        <v>6/9/22 20</v>
      </c>
      <c r="B1528" s="36" t="b">
        <v/>
      </c>
      <c r="C1528" s="36" t="b">
        <v>FALSE</v>
      </c>
      <c r="D1528" s="36" t="s">
        <v>'HZX3</v>
      </c>
      <c r="E1528" s="4">
        <v>'0</v>
      </c>
      <c r="F1528" s="4">
        <v>'0</v>
      </c>
      <c r="G1528" s="30" t="s">
        <v>'=HYPERLINK("https://spprodfunctionstorage.blob.core.windows.net/waterwayslprres/tagimage%2F20220906_201444800_HZX3.jpeg")</v>
      </c>
      <c r="I1528" s="4" t="s">
        <v>'80.00%</v>
      </c>
      <c r="J1528" s="4" t="s">
        <v>'HZX3T</v>
      </c>
    </row>
    <row r="1529" spans="1:10" s="26" customFormat="1" x14ac:dyDescent="0.25">
      <c r="A1529" s="29" t="s">
        <v>6/9/22 20</v>
      </c>
      <c r="B1529" s="26" t="b">
        <v/>
      </c>
      <c r="C1529" s="26" t="b">
        <v>FALSE</v>
      </c>
      <c r="D1529" s="26" t="s">
        <v>'CSPI11</v>
      </c>
      <c r="E1529" s="27">
        <v>'1</v>
      </c>
      <c r="F1529" s="27">
        <v>'0</v>
      </c>
      <c r="G1529" s="26" t="s">
        <v>'=HYPERLINK("https://spprodfunctionstorage.blob.core.windows.net/waterwayslprres/tagimage%2F20220906_201449132_CSPI11.jpeg")</v>
      </c>
      <c r="I1529" s="27" t="s">
        <v>'100.00%</v>
      </c>
      <c r="J1529" s="27" t="s">
        <v>'CSPI11</v>
      </c>
    </row>
    <row r="1530" spans="1:10" s="26" customFormat="1" x14ac:dyDescent="0.25">
      <c r="A1530" s="29" t="s">
        <v>6/9/22 20</v>
      </c>
      <c r="B1530" s="26" t="b">
        <v/>
      </c>
      <c r="C1530" s="26" t="b">
        <v>FALSE</v>
      </c>
      <c r="D1530" s="26" t="s">
        <v>'KUFR22</v>
      </c>
      <c r="E1530" s="27">
        <v>'1</v>
      </c>
      <c r="F1530" s="27">
        <v>'0</v>
      </c>
      <c r="G1530" s="26" t="s">
        <v>'=HYPERLINK("https://spprodfunctionstorage.blob.core.windows.net/waterwayslprres/tagimage%2F20220906_201501390_KUFR22.jpeg")</v>
      </c>
      <c r="I1530" s="27" t="s">
        <v>'100.00%</v>
      </c>
      <c r="J1530" s="27" t="s">
        <v>'KUFR22</v>
      </c>
    </row>
    <row r="1531" spans="1:10" s="26" customFormat="1" x14ac:dyDescent="0.25">
      <c r="A1531" s="29" t="s">
        <v>6/9/22 20</v>
      </c>
      <c r="B1531" s="26" t="b">
        <v/>
      </c>
      <c r="C1531" s="26" t="b">
        <v>FALSE</v>
      </c>
      <c r="D1531" s="26" t="s">
        <v>'IF03LU</v>
      </c>
      <c r="E1531" s="27">
        <v>'1</v>
      </c>
      <c r="F1531" s="27">
        <v>'0</v>
      </c>
      <c r="G1531" s="26" t="s">
        <v>'=HYPERLINK("https://spprodfunctionstorage.blob.core.windows.net/waterwayslprres/tagimage%2F20220906_201519690_IF03LU.jpeg")</v>
      </c>
      <c r="I1531" s="27" t="s">
        <v>'50.00%</v>
      </c>
      <c r="J1531" s="27" t="s">
        <v>'IF0I36</v>
      </c>
    </row>
    <row r="1532" spans="1:10" s="26" customFormat="1" x14ac:dyDescent="0.25">
      <c r="A1532" s="29" t="s">
        <v>6/9/22 20</v>
      </c>
      <c r="B1532" s="26" t="b">
        <v/>
      </c>
      <c r="C1532" s="26" t="b">
        <v>FALSE</v>
      </c>
      <c r="D1532" s="26" t="s">
        <v>'LWZV83</v>
      </c>
      <c r="E1532" s="27">
        <v>'2</v>
      </c>
      <c r="F1532" s="27">
        <v>'0</v>
      </c>
      <c r="G1532" s="26" t="s">
        <v>'=HYPERLINK("https://spprodfunctionstorage.blob.core.windows.net/waterwayslprres/tagimage%2F20220906_201528593_LWZV83.jpeg")</v>
      </c>
      <c r="I1532" s="27" t="s">
        <v>'100.00%</v>
      </c>
      <c r="J1532" s="27" t="s">
        <v>'LWZV83</v>
      </c>
    </row>
    <row r="1533" spans="1:10" s="26" customFormat="1" x14ac:dyDescent="0.25">
      <c r="A1533" s="29" t="s">
        <v>6/9/22 20</v>
      </c>
      <c r="B1533" s="26" t="b">
        <v/>
      </c>
      <c r="C1533" s="26" t="b">
        <v>FALSE</v>
      </c>
      <c r="D1533" s="26" t="s">
        <v>'LWZVB3</v>
      </c>
      <c r="E1533" s="27">
        <v>'1</v>
      </c>
      <c r="F1533" s="27">
        <v>'0</v>
      </c>
      <c r="G1533" s="26" t="s">
        <v>'=HYPERLINK("https://spprodfunctionstorage.blob.core.windows.net/waterwayslprres/tagimage%2F20220906_201531221_LWZVB3.jpeg")</v>
      </c>
      <c r="I1533" s="27" t="s">
        <v>'100.00%</v>
      </c>
      <c r="J1533" s="27" t="s">
        <v>'LWZVB3</v>
      </c>
    </row>
    <row r="1534" spans="1:10" x14ac:dyDescent="0.25">
      <c r="A1534" s="36" t="s">
        <v>6/9/22 20</v>
      </c>
      <c r="B1534" s="36" t="b">
        <v/>
      </c>
      <c r="C1534" s="36" t="b">
        <v>FALSE</v>
      </c>
      <c r="D1534" s="36" t="s">
        <v>'JF022</v>
      </c>
      <c r="E1534" s="4">
        <v>'0</v>
      </c>
      <c r="F1534" s="4">
        <v>'0</v>
      </c>
      <c r="G1534" s="30" t="s">
        <v>'=HYPERLINK("https://spprodfunctionstorage.blob.core.windows.net/waterwayslprres/tagimage%2F20220906_201549539_JF022.jpeg")</v>
      </c>
      <c r="I1534" s="4" t="s">
        <v>'50.00%</v>
      </c>
      <c r="J1534" s="4" t="s">
        <v>'KUFR22</v>
      </c>
    </row>
    <row r="1535" spans="1:10" s="26" customFormat="1" x14ac:dyDescent="0.25">
      <c r="A1535" s="29" t="s">
        <v>6/9/22 20</v>
      </c>
      <c r="B1535" s="26" t="b">
        <v/>
      </c>
      <c r="C1535" s="26" t="b">
        <v>FALSE</v>
      </c>
      <c r="D1535" s="26" t="s">
        <v>'LDZZ07</v>
      </c>
      <c r="E1535" s="27">
        <v>'1</v>
      </c>
      <c r="F1535" s="27">
        <v>'0</v>
      </c>
      <c r="G1535" s="26" t="s">
        <v>'=HYPERLINK("https://spprodfunctionstorage.blob.core.windows.net/waterwayslprres/tagimage%2F20220906_201701938_LDZZ07.jpeg")</v>
      </c>
      <c r="I1535" s="27" t="s">
        <v>'66.67%</v>
      </c>
      <c r="J1535" s="27" t="s">
        <v>'LQZY07</v>
      </c>
    </row>
    <row r="1536" spans="1:10" s="26" customFormat="1" x14ac:dyDescent="0.25">
      <c r="A1536" s="29" t="s">
        <v>6/9/22 20</v>
      </c>
      <c r="B1536" s="26" t="b">
        <v/>
      </c>
      <c r="C1536" s="26" t="b">
        <v>FALSE</v>
      </c>
      <c r="D1536" s="26" t="s">
        <v>'55AYYR</v>
      </c>
      <c r="E1536" s="27">
        <v>'1</v>
      </c>
      <c r="F1536" s="27">
        <v>'0</v>
      </c>
      <c r="G1536" s="26" t="s">
        <v>'=HYPERLINK("https://spprodfunctionstorage.blob.core.windows.net/waterwayslprres/tagimage%2F20220906_201711222_55AYYR.jpeg")</v>
      </c>
      <c r="I1536" s="27" t="s">
        <v>'66.67%</v>
      </c>
      <c r="J1536" s="27" t="s">
        <v>'50AYUR</v>
      </c>
    </row>
    <row r="1537" spans="1:10" s="26" customFormat="1" x14ac:dyDescent="0.25">
      <c r="A1537" s="29" t="s">
        <v>6/9/22 20</v>
      </c>
      <c r="B1537" s="26" t="b">
        <v/>
      </c>
      <c r="C1537" s="26" t="b">
        <v>FALSE</v>
      </c>
      <c r="D1537" s="26" t="s">
        <v>'1AND</v>
      </c>
      <c r="E1537" s="27">
        <v>'1</v>
      </c>
      <c r="F1537" s="27">
        <v>'0</v>
      </c>
      <c r="G1537" s="26" t="s">
        <v>'=HYPERLINK("https://spprodfunctionstorage.blob.core.windows.net/waterwayslprres/tagimage%2F20220906_201726881_1AND.jpeg")</v>
      </c>
      <c r="I1537" s="27" t="s">
        <v>'100.00%</v>
      </c>
      <c r="J1537" s="27" t="s">
        <v>'1AND</v>
      </c>
    </row>
    <row r="1538" spans="1:10" x14ac:dyDescent="0.25">
      <c r="A1538" s="36" t="s">
        <v>6/9/22 20</v>
      </c>
      <c r="B1538" s="36" t="b">
        <v/>
      </c>
      <c r="C1538" s="36" t="b">
        <v>FALSE</v>
      </c>
      <c r="D1538" s="36" t="s">
        <v>'AND</v>
      </c>
      <c r="E1538" s="4">
        <v>'0</v>
      </c>
      <c r="F1538" s="4">
        <v>'0</v>
      </c>
      <c r="G1538" s="30" t="s">
        <v>'=HYPERLINK("https://spprodfunctionstorage.blob.core.windows.net/waterwayslprres/tagimage%2F20220906_201730978_AND.jpeg")</v>
      </c>
      <c r="I1538" s="4" t="s">
        <v>'75.00%</v>
      </c>
      <c r="J1538" s="4" t="s">
        <v>'1AND</v>
      </c>
    </row>
    <row r="1539" spans="1:10" s="26" customFormat="1" x14ac:dyDescent="0.25">
      <c r="A1539" s="29" t="s">
        <v>6/9/22 20</v>
      </c>
      <c r="B1539" s="26" t="b">
        <v/>
      </c>
      <c r="C1539" s="26" t="b">
        <v>FALSE</v>
      </c>
      <c r="D1539" s="26" t="s">
        <v>'80BIWW</v>
      </c>
      <c r="E1539" s="27">
        <v>'1</v>
      </c>
      <c r="F1539" s="27">
        <v>'0</v>
      </c>
      <c r="G1539" s="26" t="s">
        <v>'=HYPERLINK("https://spprodfunctionstorage.blob.core.windows.net/waterwayslprres/tagimage%2F20220906_201809152_80BIWW.jpeg")</v>
      </c>
      <c r="I1539" s="27" t="s">
        <v>'50.00%</v>
      </c>
      <c r="J1539" s="27" t="s">
        <v>'20BGWG</v>
      </c>
    </row>
    <row r="1540" spans="1:10" s="26" customFormat="1" x14ac:dyDescent="0.25">
      <c r="A1540" s="29" t="s">
        <v>6/9/22 20</v>
      </c>
      <c r="B1540" s="26" t="b">
        <v/>
      </c>
      <c r="C1540" s="26" t="b">
        <v>FALSE</v>
      </c>
      <c r="D1540" s="26" t="s">
        <v>'GDYM30</v>
      </c>
      <c r="E1540" s="27">
        <v>'1</v>
      </c>
      <c r="F1540" s="27">
        <v>'0</v>
      </c>
      <c r="G1540" s="26" t="s">
        <v>'=HYPERLINK("https://spprodfunctionstorage.blob.core.windows.net/waterwayslprres/tagimage%2F20220906_201820765_GDYM30.jpeg")</v>
      </c>
      <c r="I1540" s="27" t="s">
        <v>'100.00%</v>
      </c>
      <c r="J1540" s="27" t="s">
        <v>'GDYM30</v>
      </c>
    </row>
    <row r="1541" spans="1:10" x14ac:dyDescent="0.25">
      <c r="A1541" s="36" t="s">
        <v>6/9/22 20</v>
      </c>
      <c r="B1541" s="36" t="b">
        <v/>
      </c>
      <c r="C1541" s="36" t="b">
        <v>FALSE</v>
      </c>
      <c r="D1541" s="36" t="s">
        <v>'234181</v>
      </c>
      <c r="E1541" s="4">
        <v>'0</v>
      </c>
      <c r="F1541" s="4">
        <v>'0</v>
      </c>
      <c r="G1541" s="30" t="s">
        <v>'=HYPERLINK("https://spprodfunctionstorage.blob.core.windows.net/waterwayslprres/tagimage%2F20220906_201956078_234181.jpeg")</v>
      </c>
      <c r="I1541" s="4" t="s">
        <v>'50.00%</v>
      </c>
      <c r="J1541" s="4" t="s">
        <v>'214018</v>
      </c>
    </row>
    <row r="1542" spans="1:10" x14ac:dyDescent="0.25">
      <c r="A1542" s="36" t="s">
        <v>6/9/22 20</v>
      </c>
      <c r="B1542" s="36" t="b">
        <v/>
      </c>
      <c r="C1542" s="36" t="b">
        <v>FALSE</v>
      </c>
      <c r="D1542" s="36" t="s">
        <v>'206148</v>
      </c>
      <c r="E1542" s="4">
        <v>'0</v>
      </c>
      <c r="F1542" s="4">
        <v>'0</v>
      </c>
      <c r="G1542" s="30" t="s">
        <v>'=HYPERLINK("https://spprodfunctionstorage.blob.core.windows.net/waterwayslprres/tagimage%2F20220906_201957010_206148.jpeg")</v>
      </c>
      <c r="I1542" s="4" t="s">
        <v>'83.33%</v>
      </c>
      <c r="J1542" s="4" t="s">
        <v>'20648</v>
      </c>
    </row>
    <row r="1543" spans="1:10" x14ac:dyDescent="0.25">
      <c r="A1543" s="36" t="s">
        <v>6/9/22 20</v>
      </c>
      <c r="B1543" s="36" t="b">
        <v/>
      </c>
      <c r="C1543" s="36" t="b">
        <v>FALSE</v>
      </c>
      <c r="D1543" s="36" t="s">
        <v>'20648</v>
      </c>
      <c r="E1543" s="4">
        <v>'0</v>
      </c>
      <c r="F1543" s="4">
        <v>'0</v>
      </c>
      <c r="G1543" s="30" t="s">
        <v>'=HYPERLINK("https://spprodfunctionstorage.blob.core.windows.net/waterwayslprres/tagimage%2F20220906_201957968_20648.jpeg")</v>
      </c>
      <c r="I1543" s="4" t="s">
        <v>'83.33%</v>
      </c>
      <c r="J1543" s="4" t="s">
        <v>'206148</v>
      </c>
    </row>
    <row r="1544" spans="1:10" s="26" customFormat="1" x14ac:dyDescent="0.25">
      <c r="A1544" s="29" t="s">
        <v>6/9/22 20</v>
      </c>
      <c r="B1544" s="26" t="b">
        <v/>
      </c>
      <c r="C1544" s="26" t="b">
        <v>FALSE</v>
      </c>
      <c r="D1544" s="26" t="s">
        <v>'HPME23</v>
      </c>
      <c r="E1544" s="27">
        <v>'1</v>
      </c>
      <c r="F1544" s="27">
        <v>'0</v>
      </c>
      <c r="G1544" s="26" t="s">
        <v>'=HYPERLINK("https://spprodfunctionstorage.blob.core.windows.net/waterwayslprres/tagimage%2F20220906_202003594_HPME23.jpeg")</v>
      </c>
      <c r="I1544" s="27" t="s">
        <v>'83.33%</v>
      </c>
      <c r="J1544" s="27" t="s">
        <v>'HPWE23</v>
      </c>
    </row>
    <row r="1545" spans="1:10" s="26" customFormat="1" x14ac:dyDescent="0.25">
      <c r="A1545" s="29" t="s">
        <v>6/9/22 20</v>
      </c>
      <c r="B1545" s="26" t="b">
        <v/>
      </c>
      <c r="C1545" s="26" t="b">
        <v>FALSE</v>
      </c>
      <c r="D1545" s="26" t="s">
        <v>'DTBH52</v>
      </c>
      <c r="E1545" s="27">
        <v>'1</v>
      </c>
      <c r="F1545" s="27">
        <v>'0</v>
      </c>
      <c r="G1545" s="26" t="s">
        <v>'=HYPERLINK("https://spprodfunctionstorage.blob.core.windows.net/waterwayslprres/tagimage%2F20220906_202105977_DTBH52.jpeg")</v>
      </c>
      <c r="I1545" s="27" t="s">
        <v>'66.67%</v>
      </c>
      <c r="J1545" s="27" t="s">
        <v>'DTBX32</v>
      </c>
    </row>
    <row r="1546" spans="1:10" s="26" customFormat="1" x14ac:dyDescent="0.25">
      <c r="A1546" s="29" t="s">
        <v>6/9/22 20</v>
      </c>
      <c r="B1546" s="26" t="b">
        <v/>
      </c>
      <c r="C1546" s="26" t="b">
        <v>FALSE</v>
      </c>
      <c r="D1546" s="26" t="s">
        <v>'KSAE15</v>
      </c>
      <c r="E1546" s="27">
        <v>'1</v>
      </c>
      <c r="F1546" s="27">
        <v>'0</v>
      </c>
      <c r="G1546" s="26" t="s">
        <v>'=HYPERLINK("https://spprodfunctionstorage.blob.core.windows.net/waterwayslprres/tagimage%2F20220906_202115764_KSAE15.jpeg")</v>
      </c>
      <c r="I1546" s="27" t="s">
        <v>'100.00%</v>
      </c>
      <c r="J1546" s="27" t="s">
        <v>'KSAE15</v>
      </c>
    </row>
    <row r="1547" spans="1:10" s="26" customFormat="1" x14ac:dyDescent="0.25">
      <c r="A1547" s="29" t="s">
        <v>6/9/22 20</v>
      </c>
      <c r="B1547" s="26" t="b">
        <v/>
      </c>
      <c r="C1547" s="26" t="b">
        <v>FALSE</v>
      </c>
      <c r="D1547" s="26" t="s">
        <v>'IEU069</v>
      </c>
      <c r="E1547" s="27">
        <v>'1</v>
      </c>
      <c r="F1547" s="27">
        <v>'0</v>
      </c>
      <c r="G1547" s="26" t="s">
        <v>'=HYPERLINK("https://spprodfunctionstorage.blob.core.windows.net/waterwayslprres/tagimage%2F20220906_202201593_IEU069.jpeg")</v>
      </c>
      <c r="I1547" s="27" t="s">
        <v>'50.00%</v>
      </c>
      <c r="J1547" s="27" t="s">
        <v>'NEUS62</v>
      </c>
    </row>
    <row r="1548" spans="1:10" s="26" customFormat="1" x14ac:dyDescent="0.25">
      <c r="A1548" s="29" t="s">
        <v>6/9/22 20</v>
      </c>
      <c r="B1548" s="26" t="b">
        <v/>
      </c>
      <c r="C1548" s="26" t="b">
        <v>FALSE</v>
      </c>
      <c r="D1548" s="26" t="s">
        <v>'QNQT30</v>
      </c>
      <c r="E1548" s="27">
        <v>'1</v>
      </c>
      <c r="F1548" s="27">
        <v>'0</v>
      </c>
      <c r="G1548" s="26" t="s">
        <v>'=HYPERLINK("https://spprodfunctionstorage.blob.core.windows.net/waterwayslprres/tagimage%2F20220906_202214457_QNQT30.jpeg")</v>
      </c>
      <c r="I1548" s="27" t="s">
        <v>'50.00%</v>
      </c>
      <c r="J1548" s="27" t="s">
        <v>'QPCT39</v>
      </c>
    </row>
    <row r="1549" spans="1:10" x14ac:dyDescent="0.25">
      <c r="A1549" s="36" t="s">
        <v>6/9/22 20</v>
      </c>
      <c r="B1549" s="36" t="b">
        <v/>
      </c>
      <c r="C1549" s="36" t="b">
        <v>FALSE</v>
      </c>
      <c r="D1549" s="36" t="s">
        <v>'BUGS2</v>
      </c>
      <c r="E1549" s="4">
        <v>'0</v>
      </c>
      <c r="F1549" s="4">
        <v>'0</v>
      </c>
      <c r="G1549" s="30" t="s">
        <v>'=HYPERLINK("https://spprodfunctionstorage.blob.core.windows.net/waterwayslprres/tagimage%2F20220906_202216931_BUGS2.jpeg")</v>
      </c>
      <c r="I1549" s="4" t="s">
        <v>'80.00%</v>
      </c>
      <c r="J1549" s="4" t="s">
        <v>'BUGS</v>
      </c>
    </row>
    <row r="1550" spans="1:10" x14ac:dyDescent="0.25">
      <c r="A1550" s="36" t="s">
        <v>6/9/22 20</v>
      </c>
      <c r="B1550" s="36" t="b">
        <v/>
      </c>
      <c r="C1550" s="36" t="b">
        <v>FALSE</v>
      </c>
      <c r="D1550" s="36" t="s">
        <v>'BUGS</v>
      </c>
      <c r="E1550" s="4">
        <v>'0</v>
      </c>
      <c r="F1550" s="4">
        <v>'0</v>
      </c>
      <c r="G1550" s="30" t="s">
        <v>'=HYPERLINK("https://spprodfunctionstorage.blob.core.windows.net/waterwayslprres/tagimage%2F20220906_202218377_BUGS.jpeg")</v>
      </c>
      <c r="I1550" s="4" t="s">
        <v>'80.00%</v>
      </c>
      <c r="J1550" s="4" t="s">
        <v>'BUGS2</v>
      </c>
    </row>
    <row r="1551" spans="1:10" x14ac:dyDescent="0.25">
      <c r="A1551" s="36" t="s">
        <v>6/9/22 20</v>
      </c>
      <c r="B1551" s="36" t="b">
        <v/>
      </c>
      <c r="C1551" s="36" t="b">
        <v>FALSE</v>
      </c>
      <c r="D1551" s="36" t="s">
        <v>'BUGS3</v>
      </c>
      <c r="E1551" s="4">
        <v>'0</v>
      </c>
      <c r="F1551" s="4">
        <v>'0</v>
      </c>
      <c r="G1551" s="30" t="s">
        <v>'=HYPERLINK("https://spprodfunctionstorage.blob.core.windows.net/waterwayslprres/tagimage%2F20220906_202219474_BUGS3.jpeg")</v>
      </c>
      <c r="I1551" s="4" t="s">
        <v>'80.00%</v>
      </c>
      <c r="J1551" s="4" t="s">
        <v>'BUGS2</v>
      </c>
    </row>
    <row r="1552" spans="1:10" x14ac:dyDescent="0.25">
      <c r="A1552" s="36" t="s">
        <v>6/9/22 20</v>
      </c>
      <c r="B1552" s="36" t="b">
        <v/>
      </c>
      <c r="C1552" s="36" t="b">
        <v>FALSE</v>
      </c>
      <c r="D1552" s="36" t="s">
        <v>'3UGS2</v>
      </c>
      <c r="E1552" s="4">
        <v>'0</v>
      </c>
      <c r="F1552" s="4">
        <v>'0</v>
      </c>
      <c r="G1552" s="30" t="s">
        <v>'=HYPERLINK("https://spprodfunctionstorage.blob.core.windows.net/waterwayslprres/tagimage%2F20220906_202220573_3UGS2.jpeg")</v>
      </c>
      <c r="I1552" s="4" t="s">
        <v>'80.00%</v>
      </c>
      <c r="J1552" s="4" t="s">
        <v>'BUGS2</v>
      </c>
    </row>
    <row r="1553" spans="1:10" x14ac:dyDescent="0.25">
      <c r="A1553" s="36" t="s">
        <v>6/9/22 20</v>
      </c>
      <c r="B1553" s="36" t="b">
        <v/>
      </c>
      <c r="C1553" s="36" t="b">
        <v>FALSE</v>
      </c>
      <c r="D1553" s="36" t="s">
        <v>'3UGS6</v>
      </c>
      <c r="E1553" s="4">
        <v>'0</v>
      </c>
      <c r="F1553" s="4">
        <v>'0</v>
      </c>
      <c r="G1553" s="30" t="s">
        <v>'=HYPERLINK("https://spprodfunctionstorage.blob.core.windows.net/waterwayslprres/tagimage%2F20220906_202221715_3UGS6.jpeg")</v>
      </c>
      <c r="I1553" s="4" t="s">
        <v>'80.00%</v>
      </c>
      <c r="J1553" s="4" t="s">
        <v>'3UGS2</v>
      </c>
    </row>
    <row r="1554" spans="1:10" s="26" customFormat="1" x14ac:dyDescent="0.25">
      <c r="A1554" s="29" t="s">
        <v>6/9/22 20</v>
      </c>
      <c r="B1554" s="26" t="b">
        <v/>
      </c>
      <c r="C1554" s="26" t="b">
        <v>FALSE</v>
      </c>
      <c r="D1554" s="26" t="s">
        <v>'BUVH87</v>
      </c>
      <c r="E1554" s="27">
        <v>'1</v>
      </c>
      <c r="F1554" s="27">
        <v>'0</v>
      </c>
      <c r="G1554" s="26" t="s">
        <v>'=HYPERLINK("https://spprodfunctionstorage.blob.core.windows.net/waterwayslprres/tagimage%2F20220906_202347673_BUVH87.jpeg")</v>
      </c>
      <c r="I1554" s="27" t="s">
        <v>'83.33%</v>
      </c>
      <c r="J1554" s="27" t="s">
        <v>'BUVHB7</v>
      </c>
    </row>
    <row r="1555" spans="1:10" s="26" customFormat="1" x14ac:dyDescent="0.25">
      <c r="A1555" s="29" t="s">
        <v>6/9/22 20</v>
      </c>
      <c r="B1555" s="26" t="b">
        <v/>
      </c>
      <c r="C1555" s="26" t="b">
        <v>FALSE</v>
      </c>
      <c r="D1555" s="26" t="s">
        <v>'BUVHB7</v>
      </c>
      <c r="E1555" s="27">
        <v>'1</v>
      </c>
      <c r="F1555" s="27">
        <v>'0</v>
      </c>
      <c r="G1555" s="26" t="s">
        <v>'=HYPERLINK("https://spprodfunctionstorage.blob.core.windows.net/waterwayslprres/tagimage%2F20220906_202349203_BUVHB7.jpeg")</v>
      </c>
      <c r="I1555" s="27" t="s">
        <v>'83.33%</v>
      </c>
      <c r="J1555" s="27" t="s">
        <v>'BUVH87</v>
      </c>
    </row>
    <row r="1556" spans="1:10" s="26" customFormat="1" x14ac:dyDescent="0.25">
      <c r="A1556" s="29" t="s">
        <v>6/9/22 20</v>
      </c>
      <c r="B1556" s="26" t="b">
        <v/>
      </c>
      <c r="C1556" s="26" t="b">
        <v>TRUE</v>
      </c>
      <c r="D1556" s="26" t="s">
        <v>'KJE0I</v>
      </c>
      <c r="E1556" s="27">
        <v>'0</v>
      </c>
      <c r="F1556" s="27">
        <v>'1</v>
      </c>
      <c r="G1556" s="26" t="s">
        <v>'=HYPERLINK("https://spprodfunctionstorage.blob.core.windows.net/waterwayslprres/tagimage%2F20220906_202413464_KJE0I.jpeg")</v>
      </c>
      <c r="I1556" s="27" t="s">
        <v>'100.00%</v>
      </c>
      <c r="J1556" s="27" t="s">
        <v>'KJE0I</v>
      </c>
    </row>
    <row r="1557" spans="1:10" x14ac:dyDescent="0.25">
      <c r="A1557" s="36" t="s">
        <v>6/9/22 20</v>
      </c>
      <c r="B1557" s="36" t="b">
        <v/>
      </c>
      <c r="C1557" s="36" t="b">
        <v>FALSE</v>
      </c>
      <c r="D1557" s="36" t="s">
        <v>'NY701</v>
      </c>
      <c r="E1557" s="4">
        <v>'0</v>
      </c>
      <c r="F1557" s="4">
        <v>'0</v>
      </c>
      <c r="G1557" s="30" t="s">
        <v>'=HYPERLINK("https://spprodfunctionstorage.blob.core.windows.net/waterwayslprres/tagimage%2F20220906_202419063_NY701.jpeg")</v>
      </c>
      <c r="I1557" s="4" t="s">
        <v>'50.00%</v>
      </c>
      <c r="J1557" s="4" t="s">
        <v>'KNYL11</v>
      </c>
    </row>
    <row r="1558" spans="1:10" s="26" customFormat="1" x14ac:dyDescent="0.25">
      <c r="A1558" s="29" t="s">
        <v>6/9/22 20</v>
      </c>
      <c r="B1558" s="26" t="b">
        <v/>
      </c>
      <c r="C1558" s="26" t="b">
        <v>FALSE</v>
      </c>
      <c r="D1558" s="26" t="s">
        <v>'IIFA68</v>
      </c>
      <c r="E1558" s="27">
        <v>'1</v>
      </c>
      <c r="F1558" s="27">
        <v>'0</v>
      </c>
      <c r="G1558" s="26" t="s">
        <v>'=HYPERLINK("https://spprodfunctionstorage.blob.core.windows.net/waterwayslprres/tagimage%2F20220906_202539118_IIFA68.jpeg")</v>
      </c>
      <c r="I1558" s="27" t="s">
        <v>'100.00%</v>
      </c>
      <c r="J1558" s="27" t="s">
        <v>'IIFA68</v>
      </c>
    </row>
    <row r="1559" spans="1:10" s="26" customFormat="1" x14ac:dyDescent="0.25">
      <c r="A1559" s="29" t="s">
        <v>6/9/22 20</v>
      </c>
      <c r="B1559" s="26" t="b">
        <v/>
      </c>
      <c r="C1559" s="26" t="b">
        <v>FALSE</v>
      </c>
      <c r="D1559" s="26" t="s">
        <v>'0365AX</v>
      </c>
      <c r="E1559" s="27">
        <v>'1</v>
      </c>
      <c r="F1559" s="27">
        <v>'0</v>
      </c>
      <c r="G1559" s="26" t="s">
        <v>'=HYPERLINK("https://spprodfunctionstorage.blob.core.windows.net/waterwayslprres/tagimage%2F20220906_202619339_0365AX.jpeg")</v>
      </c>
      <c r="I1559" s="27" t="s">
        <v>'50.00%</v>
      </c>
      <c r="J1559" s="27" t="s">
        <v>'Z35AXU</v>
      </c>
    </row>
    <row r="1560" spans="1:10" s="26" customFormat="1" x14ac:dyDescent="0.25">
      <c r="A1560" s="29" t="s">
        <v>6/9/22 20</v>
      </c>
      <c r="B1560" s="26" t="b">
        <v/>
      </c>
      <c r="C1560" s="26" t="b">
        <v>FALSE</v>
      </c>
      <c r="D1560" s="26" t="s">
        <v>'JVZU16</v>
      </c>
      <c r="E1560" s="27">
        <v>'1</v>
      </c>
      <c r="F1560" s="27">
        <v>'0</v>
      </c>
      <c r="G1560" s="26" t="s">
        <v>'=HYPERLINK("https://spprodfunctionstorage.blob.core.windows.net/waterwayslprres/tagimage%2F20220906_202625588_JVZU16.jpeg")</v>
      </c>
      <c r="I1560" s="27" t="s">
        <v>'50.00%</v>
      </c>
      <c r="J1560" s="27" t="s">
        <v>'JDC16</v>
      </c>
    </row>
    <row r="1561" spans="1:10" s="26" customFormat="1" x14ac:dyDescent="0.25">
      <c r="A1561" s="29" t="s">
        <v>6/9/22 20</v>
      </c>
      <c r="B1561" s="26" t="b">
        <v/>
      </c>
      <c r="C1561" s="26" t="b">
        <v>FALSE</v>
      </c>
      <c r="D1561" s="26" t="s">
        <v>'QCSN09</v>
      </c>
      <c r="E1561" s="27">
        <v>'1</v>
      </c>
      <c r="F1561" s="27">
        <v>'0</v>
      </c>
      <c r="G1561" s="26" t="s">
        <v>'=HYPERLINK("https://spprodfunctionstorage.blob.core.windows.net/waterwayslprres/tagimage%2F20220906_202638753_QCSN09.jpeg")</v>
      </c>
      <c r="I1561" s="27" t="s">
        <v>'50.00%</v>
      </c>
      <c r="J1561" s="27" t="s">
        <v>'QFKJ09</v>
      </c>
    </row>
    <row r="1562" spans="1:10" s="26" customFormat="1" x14ac:dyDescent="0.25">
      <c r="A1562" s="29" t="s">
        <v>6/9/22 20</v>
      </c>
      <c r="B1562" s="26" t="b">
        <v/>
      </c>
      <c r="C1562" s="26" t="b">
        <v>FALSE</v>
      </c>
      <c r="D1562" s="26" t="s">
        <v>'E08GE</v>
      </c>
      <c r="E1562" s="27">
        <v>'1</v>
      </c>
      <c r="F1562" s="27">
        <v>'0</v>
      </c>
      <c r="G1562" s="26" t="s">
        <v>'=HYPERLINK("https://spprodfunctionstorage.blob.core.windows.net/waterwayslprres/tagimage%2F20220906_202734390_E08GE.jpeg")</v>
      </c>
      <c r="I1562" s="27" t="s">
        <v>'100.00%</v>
      </c>
      <c r="J1562" s="27" t="s">
        <v>'E08GE</v>
      </c>
    </row>
    <row r="1563" spans="1:10" s="26" customFormat="1" x14ac:dyDescent="0.25">
      <c r="A1563" s="29" t="s">
        <v>6/9/22 20</v>
      </c>
      <c r="B1563" s="26" t="b">
        <v/>
      </c>
      <c r="C1563" s="26" t="b">
        <v>FALSE</v>
      </c>
      <c r="D1563" s="26" t="s">
        <v>'E0BGE</v>
      </c>
      <c r="E1563" s="27">
        <v>'1</v>
      </c>
      <c r="F1563" s="27">
        <v>'0</v>
      </c>
      <c r="G1563" s="26" t="s">
        <v>'=HYPERLINK("https://spprodfunctionstorage.blob.core.windows.net/waterwayslprres/tagimage%2F20220906_202736924_E0BGE.jpeg")</v>
      </c>
      <c r="I1563" s="27" t="s">
        <v>'100.00%</v>
      </c>
      <c r="J1563" s="27" t="s">
        <v>'E0BGE</v>
      </c>
    </row>
    <row r="1564" spans="1:10" s="26" customFormat="1" x14ac:dyDescent="0.25">
      <c r="A1564" s="29" t="s">
        <v>6/9/22 20</v>
      </c>
      <c r="B1564" s="26" t="b">
        <v/>
      </c>
      <c r="C1564" s="26" t="b">
        <v>FALSE</v>
      </c>
      <c r="D1564" s="26" t="s">
        <v>'Z73AXQ</v>
      </c>
      <c r="E1564" s="27">
        <v>'1</v>
      </c>
      <c r="F1564" s="27">
        <v>'0</v>
      </c>
      <c r="G1564" s="26" t="s">
        <v>'=HYPERLINK("https://spprodfunctionstorage.blob.core.windows.net/waterwayslprres/tagimage%2F20220906_202740871_Z73AXQ.jpeg")</v>
      </c>
      <c r="I1564" s="27" t="s">
        <v>'50.00%</v>
      </c>
      <c r="J1564" s="27" t="s">
        <v>'Z63HFQ</v>
      </c>
    </row>
    <row r="1565" spans="1:10" s="26" customFormat="1" x14ac:dyDescent="0.25">
      <c r="A1565" s="29" t="s">
        <v>6/9/22 20</v>
      </c>
      <c r="B1565" s="26" t="b">
        <v/>
      </c>
      <c r="C1565" s="26" t="b">
        <v>FALSE</v>
      </c>
      <c r="D1565" s="26" t="s">
        <v>'QQUI14</v>
      </c>
      <c r="E1565" s="27">
        <v>'1</v>
      </c>
      <c r="F1565" s="27">
        <v>'0</v>
      </c>
      <c r="G1565" s="26" t="s">
        <v>'=HYPERLINK("https://spprodfunctionstorage.blob.core.windows.net/waterwayslprres/tagimage%2F20220906_202847961_QQUI14.jpeg")</v>
      </c>
      <c r="I1565" s="27" t="s">
        <v>'66.67%</v>
      </c>
      <c r="J1565" s="27" t="s">
        <v>'QEUC14</v>
      </c>
    </row>
    <row r="1566" spans="1:10" s="26" customFormat="1" x14ac:dyDescent="0.25">
      <c r="A1566" s="29" t="s">
        <v>6/9/22 20</v>
      </c>
      <c r="B1566" s="26" t="b">
        <v/>
      </c>
      <c r="C1566" s="26" t="b">
        <v>FALSE</v>
      </c>
      <c r="D1566" s="26" t="s">
        <v>'50CBSC</v>
      </c>
      <c r="E1566" s="27">
        <v>'1</v>
      </c>
      <c r="F1566" s="27">
        <v>'0</v>
      </c>
      <c r="G1566" s="26" t="s">
        <v>'=HYPERLINK("https://spprodfunctionstorage.blob.core.windows.net/waterwayslprres/tagimage%2F20220906_202853956_50CBSC.jpeg")</v>
      </c>
      <c r="I1566" s="27" t="s">
        <v>'100.00%</v>
      </c>
      <c r="J1566" s="27" t="s">
        <v>'50CBSC</v>
      </c>
    </row>
    <row r="1567" spans="1:10" s="26" customFormat="1" x14ac:dyDescent="0.25">
      <c r="A1567" s="29" t="s">
        <v>6/9/22 20</v>
      </c>
      <c r="B1567" s="26" t="b">
        <v/>
      </c>
      <c r="C1567" s="26" t="b">
        <v>FALSE</v>
      </c>
      <c r="D1567" s="26" t="s">
        <v>'50CRSC</v>
      </c>
      <c r="E1567" s="27">
        <v>'1</v>
      </c>
      <c r="F1567" s="27">
        <v>'0</v>
      </c>
      <c r="G1567" s="26" t="s">
        <v>'=HYPERLINK("https://spprodfunctionstorage.blob.core.windows.net/waterwayslprres/tagimage%2F20220906_202905039_50CRSC.jpeg")</v>
      </c>
      <c r="I1567" s="27" t="s">
        <v>'83.33%</v>
      </c>
      <c r="J1567" s="27" t="s">
        <v>'50CBSC</v>
      </c>
    </row>
    <row r="1568" spans="1:10" s="26" customFormat="1" x14ac:dyDescent="0.25">
      <c r="A1568" s="29" t="s">
        <v>6/9/22 20</v>
      </c>
      <c r="B1568" s="26" t="b">
        <v/>
      </c>
      <c r="C1568" s="26" t="b">
        <v>FALSE</v>
      </c>
      <c r="D1568" s="26" t="s">
        <v>'65AYCB</v>
      </c>
      <c r="E1568" s="27">
        <v>'1</v>
      </c>
      <c r="F1568" s="27">
        <v>'0</v>
      </c>
      <c r="G1568" s="26" t="s">
        <v>'=HYPERLINK("https://spprodfunctionstorage.blob.core.windows.net/waterwayslprres/tagimage%2F20220906_202908864_65AYCB.jpeg")</v>
      </c>
      <c r="I1568" s="27" t="s">
        <v>'66.67%</v>
      </c>
      <c r="J1568" s="27" t="s">
        <v>'75AYCA</v>
      </c>
    </row>
    <row r="1569" spans="1:10" s="26" customFormat="1" x14ac:dyDescent="0.25">
      <c r="A1569" s="29" t="s">
        <v>6/9/22 20</v>
      </c>
      <c r="B1569" s="26" t="b">
        <v/>
      </c>
      <c r="C1569" s="26" t="b">
        <v>FALSE</v>
      </c>
      <c r="D1569" s="26" t="s">
        <v>'NEIR25</v>
      </c>
      <c r="E1569" s="27">
        <v>'1</v>
      </c>
      <c r="F1569" s="27">
        <v>'0</v>
      </c>
      <c r="G1569" s="26" t="s">
        <v>'=HYPERLINK("https://spprodfunctionstorage.blob.core.windows.net/waterwayslprres/tagimage%2F20220906_202922123_NEIR25.jpeg")</v>
      </c>
      <c r="I1569" s="27" t="s">
        <v>'50.00%</v>
      </c>
      <c r="J1569" s="27" t="s">
        <v>'NDIU29</v>
      </c>
    </row>
    <row r="1570" spans="1:10" s="26" customFormat="1" x14ac:dyDescent="0.25">
      <c r="A1570" s="29" t="s">
        <v>6/9/22 20</v>
      </c>
      <c r="B1570" s="26" t="b">
        <v/>
      </c>
      <c r="C1570" s="26" t="b">
        <v>FALSE</v>
      </c>
      <c r="D1570" s="26" t="s">
        <v>'EAVF45</v>
      </c>
      <c r="E1570" s="27">
        <v>'1</v>
      </c>
      <c r="F1570" s="27">
        <v>'0</v>
      </c>
      <c r="G1570" s="26" t="s">
        <v>'=HYPERLINK("https://spprodfunctionstorage.blob.core.windows.net/waterwayslprres/tagimage%2F20220906_202936772_EAVF45.jpeg")</v>
      </c>
      <c r="I1570" s="27" t="s">
        <v>'66.67%</v>
      </c>
      <c r="J1570" s="27" t="s">
        <v>'AVF55</v>
      </c>
    </row>
    <row r="1571" spans="1:10" s="26" customFormat="1" x14ac:dyDescent="0.25">
      <c r="A1571" s="29" t="s">
        <v>6/9/22 20</v>
      </c>
      <c r="B1571" s="26" t="b">
        <v/>
      </c>
      <c r="C1571" s="26" t="b">
        <v>FALSE</v>
      </c>
      <c r="D1571" s="26" t="s">
        <v>'97BGBD</v>
      </c>
      <c r="E1571" s="27">
        <v>'1</v>
      </c>
      <c r="F1571" s="27">
        <v>'0</v>
      </c>
      <c r="G1571" s="26" t="s">
        <v>'=HYPERLINK("https://spprodfunctionstorage.blob.core.windows.net/waterwayslprres/tagimage%2F20220906_202949354_97BGBD.jpeg")</v>
      </c>
      <c r="I1571" s="27" t="s">
        <v>'100.00%</v>
      </c>
      <c r="J1571" s="27" t="s">
        <v>'97BGBD</v>
      </c>
    </row>
    <row r="1572" spans="1:10" s="26" customFormat="1" x14ac:dyDescent="0.25">
      <c r="A1572" s="29" t="s">
        <v>6/9/22 20</v>
      </c>
      <c r="B1572" s="26" t="b">
        <v/>
      </c>
      <c r="C1572" s="26" t="b">
        <v>FALSE</v>
      </c>
      <c r="D1572" s="26" t="s">
        <v>'978GBD</v>
      </c>
      <c r="E1572" s="27">
        <v>'1</v>
      </c>
      <c r="F1572" s="27">
        <v>'0</v>
      </c>
      <c r="G1572" s="26" t="s">
        <v>'=HYPERLINK("https://spprodfunctionstorage.blob.core.windows.net/waterwayslprres/tagimage%2F20220906_202958108_978GBD.jpeg")</v>
      </c>
      <c r="I1572" s="27" t="s">
        <v>'83.33%</v>
      </c>
      <c r="J1572" s="27" t="s">
        <v>'97BGBD</v>
      </c>
    </row>
    <row r="1573" spans="1:10" s="26" customFormat="1" x14ac:dyDescent="0.25">
      <c r="A1573" s="29" t="s">
        <v>6/9/22 20</v>
      </c>
      <c r="B1573" s="26" t="b">
        <v/>
      </c>
      <c r="C1573" s="26" t="b">
        <v>FALSE</v>
      </c>
      <c r="D1573" s="26" t="s">
        <v>'HHIV33</v>
      </c>
      <c r="E1573" s="27">
        <v>'1</v>
      </c>
      <c r="F1573" s="27">
        <v>'0</v>
      </c>
      <c r="G1573" s="26" t="s">
        <v>'=HYPERLINK("https://spprodfunctionstorage.blob.core.windows.net/waterwayslprres/tagimage%2F20220906_203002811_HHIV33.jpeg")</v>
      </c>
      <c r="I1573" s="27" t="s">
        <v>'83.33%</v>
      </c>
      <c r="J1573" s="27" t="s">
        <v>'HH1V33</v>
      </c>
    </row>
    <row r="1574" spans="1:10" s="26" customFormat="1" x14ac:dyDescent="0.25">
      <c r="A1574" s="29" t="s">
        <v>6/9/22 20</v>
      </c>
      <c r="B1574" s="26" t="b">
        <v/>
      </c>
      <c r="C1574" s="26" t="b">
        <v>FALSE</v>
      </c>
      <c r="D1574" s="26" t="s">
        <v>'HH1V33</v>
      </c>
      <c r="E1574" s="27">
        <v>'1</v>
      </c>
      <c r="F1574" s="27">
        <v>'0</v>
      </c>
      <c r="G1574" s="26" t="s">
        <v>'=HYPERLINK("https://spprodfunctionstorage.blob.core.windows.net/waterwayslprres/tagimage%2F20220906_203012758_HH1V33.jpeg")</v>
      </c>
      <c r="I1574" s="27" t="s">
        <v>'83.33%</v>
      </c>
      <c r="J1574" s="27" t="s">
        <v>'HHIV33</v>
      </c>
    </row>
    <row r="1575" spans="1:10" s="26" customFormat="1" x14ac:dyDescent="0.25">
      <c r="A1575" s="29" t="s">
        <v>6/9/22 20</v>
      </c>
      <c r="B1575" s="26" t="b">
        <v/>
      </c>
      <c r="C1575" s="26" t="b">
        <v>FALSE</v>
      </c>
      <c r="D1575" s="26" t="s">
        <v>'79BTVC</v>
      </c>
      <c r="E1575" s="27">
        <v>'1</v>
      </c>
      <c r="F1575" s="27">
        <v>'0</v>
      </c>
      <c r="G1575" s="26" t="s">
        <v>'=HYPERLINK("https://spprodfunctionstorage.blob.core.windows.net/waterwayslprres/tagimage%2F20220906_203017407_79BTVC.jpeg")</v>
      </c>
      <c r="I1575" s="27" t="s">
        <v>'66.67%</v>
      </c>
      <c r="J1575" s="27" t="s">
        <v>'71BTVL</v>
      </c>
    </row>
    <row r="1576" spans="1:10" s="26" customFormat="1" x14ac:dyDescent="0.25">
      <c r="A1576" s="29" t="s">
        <v>6/9/22 20</v>
      </c>
      <c r="B1576" s="26" t="b">
        <v/>
      </c>
      <c r="C1576" s="26" t="b">
        <v>FALSE</v>
      </c>
      <c r="D1576" s="26" t="s">
        <v>'EZLW87</v>
      </c>
      <c r="E1576" s="27">
        <v>'1</v>
      </c>
      <c r="F1576" s="27">
        <v>'0</v>
      </c>
      <c r="G1576" s="26" t="s">
        <v>'=HYPERLINK("https://spprodfunctionstorage.blob.core.windows.net/waterwayslprres/tagimage%2F20220906_203032185_EZLW87.jpeg")</v>
      </c>
      <c r="I1576" s="27" t="s">
        <v>'100.00%</v>
      </c>
      <c r="J1576" s="27" t="s">
        <v>'EZLW87</v>
      </c>
    </row>
    <row r="1577" spans="1:10" s="26" customFormat="1" x14ac:dyDescent="0.25">
      <c r="A1577" s="29" t="s">
        <v>6/9/22 20</v>
      </c>
      <c r="B1577" s="26" t="b">
        <v/>
      </c>
      <c r="C1577" s="26" t="b">
        <v>FALSE</v>
      </c>
      <c r="D1577" s="26" t="s">
        <v>'PGWV64</v>
      </c>
      <c r="E1577" s="27">
        <v>'1</v>
      </c>
      <c r="F1577" s="27">
        <v>'0</v>
      </c>
      <c r="G1577" s="26" t="s">
        <v>'=HYPERLINK("https://spprodfunctionstorage.blob.core.windows.net/waterwayslprres/tagimage%2F20220906_203049978_PGWV64.jpeg")</v>
      </c>
      <c r="I1577" s="27" t="s">
        <v>'100.00%</v>
      </c>
      <c r="J1577" s="27" t="s">
        <v>'PGWV64</v>
      </c>
    </row>
    <row r="1578" spans="1:10" s="26" customFormat="1" x14ac:dyDescent="0.25">
      <c r="A1578" s="29" t="s">
        <v>6/9/22 20</v>
      </c>
      <c r="B1578" s="26" t="b">
        <v/>
      </c>
      <c r="C1578" s="26" t="b">
        <v>FALSE</v>
      </c>
      <c r="D1578" s="26" t="s">
        <v>'CQWP58</v>
      </c>
      <c r="E1578" s="27">
        <v>'1</v>
      </c>
      <c r="F1578" s="27">
        <v>'0</v>
      </c>
      <c r="G1578" s="26" t="s">
        <v>'=HYPERLINK("https://spprodfunctionstorage.blob.core.windows.net/waterwayslprres/tagimage%2F20220906_203102299_CQWP58.jpeg")</v>
      </c>
      <c r="I1578" s="27" t="s">
        <v>'100.00%</v>
      </c>
      <c r="J1578" s="27" t="s">
        <v>'CQWP58</v>
      </c>
    </row>
    <row r="1579" spans="1:10" s="26" customFormat="1" x14ac:dyDescent="0.25">
      <c r="A1579" s="29" t="s">
        <v>6/9/22 20</v>
      </c>
      <c r="B1579" s="26" t="b">
        <v/>
      </c>
      <c r="C1579" s="26" t="b">
        <v>FALSE</v>
      </c>
      <c r="D1579" s="26" t="s">
        <v>'QLIZ58</v>
      </c>
      <c r="E1579" s="27">
        <v>'1</v>
      </c>
      <c r="F1579" s="27">
        <v>'0</v>
      </c>
      <c r="G1579" s="26" t="s">
        <v>'=HYPERLINK("https://spprodfunctionstorage.blob.core.windows.net/waterwayslprres/tagimage%2F20220906_203130918_QLIZ58.jpeg")</v>
      </c>
      <c r="I1579" s="27" t="s">
        <v>'66.67%</v>
      </c>
      <c r="J1579" s="27" t="s">
        <v>'QLIK54</v>
      </c>
    </row>
    <row r="1580" spans="1:10" x14ac:dyDescent="0.25">
      <c r="A1580" s="36" t="s">
        <v>6/9/22 20</v>
      </c>
      <c r="B1580" s="36" t="b">
        <v/>
      </c>
      <c r="C1580" s="36" t="b">
        <v>FALSE</v>
      </c>
      <c r="D1580" s="36" t="s">
        <v>'519224</v>
      </c>
      <c r="E1580" s="4">
        <v>'0</v>
      </c>
      <c r="F1580" s="4">
        <v>'0</v>
      </c>
      <c r="G1580" s="30" t="s">
        <v>'=HYPERLINK("https://spprodfunctionstorage.blob.core.windows.net/waterwayslprres/tagimage%2F20220906_203153651_519224.jpeg")</v>
      </c>
      <c r="I1580" s="4" t="s">
        <v>'50.00%</v>
      </c>
      <c r="J1580" s="4" t="s">
        <v>'5190GA</v>
      </c>
    </row>
    <row r="1581" spans="1:10" s="26" customFormat="1" x14ac:dyDescent="0.25">
      <c r="A1581" s="29" t="s">
        <v>6/9/22 20</v>
      </c>
      <c r="B1581" s="26" t="b">
        <v/>
      </c>
      <c r="C1581" s="26" t="b">
        <v>FALSE</v>
      </c>
      <c r="D1581" s="26" t="s">
        <v>'NDGQ68</v>
      </c>
      <c r="E1581" s="27">
        <v>'1</v>
      </c>
      <c r="F1581" s="27">
        <v>'0</v>
      </c>
      <c r="G1581" s="26" t="s">
        <v>'=HYPERLINK("https://spprodfunctionstorage.blob.core.windows.net/waterwayslprres/tagimage%2F20220906_203215729_NDGQ68.jpeg")</v>
      </c>
      <c r="I1581" s="27" t="s">
        <v>'83.33%</v>
      </c>
      <c r="J1581" s="27" t="s">
        <v>'NDGQ6B</v>
      </c>
    </row>
    <row r="1582" spans="1:10" s="26" customFormat="1" x14ac:dyDescent="0.25">
      <c r="A1582" s="29" t="s">
        <v>6/9/22 20</v>
      </c>
      <c r="B1582" s="26" t="b">
        <v/>
      </c>
      <c r="C1582" s="26" t="b">
        <v>FALSE</v>
      </c>
      <c r="D1582" s="26" t="s">
        <v>'NDGQ6B</v>
      </c>
      <c r="E1582" s="27">
        <v>'1</v>
      </c>
      <c r="F1582" s="27">
        <v>'0</v>
      </c>
      <c r="G1582" s="26" t="s">
        <v>'=HYPERLINK("https://spprodfunctionstorage.blob.core.windows.net/waterwayslprres/tagimage%2F20220906_203216932_NDGQ6B.jpeg")</v>
      </c>
      <c r="I1582" s="27" t="s">
        <v>'83.33%</v>
      </c>
      <c r="J1582" s="27" t="s">
        <v>'NDGQ68</v>
      </c>
    </row>
    <row r="1583" spans="1:10" s="26" customFormat="1" x14ac:dyDescent="0.25">
      <c r="A1583" s="29" t="s">
        <v>6/9/22 20</v>
      </c>
      <c r="B1583" s="26" t="b">
        <v/>
      </c>
      <c r="C1583" s="26" t="b">
        <v>FALSE</v>
      </c>
      <c r="D1583" s="26" t="s">
        <v>'GMZB52</v>
      </c>
      <c r="E1583" s="27">
        <v>'1</v>
      </c>
      <c r="F1583" s="27">
        <v>'0</v>
      </c>
      <c r="G1583" s="26" t="s">
        <v>'=HYPERLINK("https://spprodfunctionstorage.blob.core.windows.net/waterwayslprres/tagimage%2F20220906_203228088_GMZB52.jpeg")</v>
      </c>
      <c r="I1583" s="27" t="s">
        <v>'100.00%</v>
      </c>
      <c r="J1583" s="27" t="s">
        <v>'GMZB52</v>
      </c>
    </row>
    <row r="1584" spans="1:10" s="26" customFormat="1" x14ac:dyDescent="0.25">
      <c r="A1584" s="29" t="s">
        <v>6/9/22 20</v>
      </c>
      <c r="B1584" s="26" t="b">
        <v/>
      </c>
      <c r="C1584" s="26" t="b">
        <v>FALSE</v>
      </c>
      <c r="D1584" s="26" t="s">
        <v>'GMZR52</v>
      </c>
      <c r="E1584" s="27">
        <v>'1</v>
      </c>
      <c r="F1584" s="27">
        <v>'0</v>
      </c>
      <c r="G1584" s="26" t="s">
        <v>'=HYPERLINK("https://spprodfunctionstorage.blob.core.windows.net/waterwayslprres/tagimage%2F20220906_203229117_GMZR52.jpeg")</v>
      </c>
      <c r="I1584" s="27" t="s">
        <v>'100.00%</v>
      </c>
      <c r="J1584" s="27" t="s">
        <v>'GMZR52</v>
      </c>
    </row>
    <row r="1585" spans="1:10" s="26" customFormat="1" x14ac:dyDescent="0.25">
      <c r="A1585" s="29" t="s">
        <v>6/9/22 20</v>
      </c>
      <c r="B1585" s="26" t="b">
        <v/>
      </c>
      <c r="C1585" s="26" t="b">
        <v>FALSE</v>
      </c>
      <c r="D1585" s="26" t="s">
        <v>'GMZ852</v>
      </c>
      <c r="E1585" s="27">
        <v>'1</v>
      </c>
      <c r="F1585" s="27">
        <v>'0</v>
      </c>
      <c r="G1585" s="26" t="s">
        <v>'=HYPERLINK("https://spprodfunctionstorage.blob.core.windows.net/waterwayslprres/tagimage%2F20220906_203233649_GMZ852.jpeg")</v>
      </c>
      <c r="I1585" s="27" t="s">
        <v>'100.00%</v>
      </c>
      <c r="J1585" s="27" t="s">
        <v>'GMZ852</v>
      </c>
    </row>
    <row r="1586" spans="1:10" s="26" customFormat="1" x14ac:dyDescent="0.25">
      <c r="A1586" s="29" t="s">
        <v>6/9/22 20</v>
      </c>
      <c r="B1586" s="26" t="b">
        <v/>
      </c>
      <c r="C1586" s="26" t="b">
        <v>FALSE</v>
      </c>
      <c r="D1586" s="26" t="s">
        <v>'Y22QJV</v>
      </c>
      <c r="E1586" s="27">
        <v>'1</v>
      </c>
      <c r="F1586" s="27">
        <v>'0</v>
      </c>
      <c r="G1586" s="26" t="s">
        <v>'=HYPERLINK("https://spprodfunctionstorage.blob.core.windows.net/waterwayslprres/tagimage%2F20220906_203237743_Y22QJV.jpeg")</v>
      </c>
      <c r="I1586" s="27" t="s">
        <v>'83.33%</v>
      </c>
      <c r="J1586" s="27" t="s">
        <v>'Y220JV</v>
      </c>
    </row>
    <row r="1587" spans="1:10" s="26" customFormat="1" x14ac:dyDescent="0.25">
      <c r="A1587" s="29" t="s">
        <v>6/9/22 20</v>
      </c>
      <c r="B1587" s="26" t="b">
        <v/>
      </c>
      <c r="C1587" s="26" t="b">
        <v>FALSE</v>
      </c>
      <c r="D1587" s="26" t="s">
        <v>'Y220JV</v>
      </c>
      <c r="E1587" s="27">
        <v>'1</v>
      </c>
      <c r="F1587" s="27">
        <v>'0</v>
      </c>
      <c r="G1587" s="26" t="s">
        <v>'=HYPERLINK("https://spprodfunctionstorage.blob.core.windows.net/waterwayslprres/tagimage%2F20220906_203252503_Y220JV.jpeg")</v>
      </c>
      <c r="I1587" s="27" t="s">
        <v>'83.33%</v>
      </c>
      <c r="J1587" s="27" t="s">
        <v>'Y22QJV</v>
      </c>
    </row>
    <row r="1588" spans="1:10" s="26" customFormat="1" x14ac:dyDescent="0.25">
      <c r="A1588" s="29" t="s">
        <v>6/9/22 20</v>
      </c>
      <c r="B1588" s="26" t="b">
        <v/>
      </c>
      <c r="C1588" s="26" t="b">
        <v>FALSE</v>
      </c>
      <c r="D1588" s="26" t="s">
        <v>'Y22DJV</v>
      </c>
      <c r="E1588" s="27">
        <v>'1</v>
      </c>
      <c r="F1588" s="27">
        <v>'0</v>
      </c>
      <c r="G1588" s="26" t="s">
        <v>'=HYPERLINK("https://spprodfunctionstorage.blob.core.windows.net/waterwayslprres/tagimage%2F20220906_203253635_Y22DJV.jpeg")</v>
      </c>
      <c r="I1588" s="27" t="s">
        <v>'83.33%</v>
      </c>
      <c r="J1588" s="27" t="s">
        <v>'Y22QJV</v>
      </c>
    </row>
    <row r="1589" spans="1:10" s="26" customFormat="1" x14ac:dyDescent="0.25">
      <c r="A1589" s="29" t="s">
        <v>6/9/22 20</v>
      </c>
      <c r="B1589" s="26" t="b">
        <v/>
      </c>
      <c r="C1589" s="26" t="b">
        <v>FALSE</v>
      </c>
      <c r="D1589" s="26" t="s">
        <v>'ILLP58</v>
      </c>
      <c r="E1589" s="27">
        <v>'1</v>
      </c>
      <c r="F1589" s="27">
        <v>'0</v>
      </c>
      <c r="G1589" s="26" t="s">
        <v>'=HYPERLINK("https://spprodfunctionstorage.blob.core.windows.net/waterwayslprres/tagimage%2F20220906_203255396_ILLP58.jpeg")</v>
      </c>
      <c r="I1589" s="27" t="s">
        <v>'100.00%</v>
      </c>
      <c r="J1589" s="27" t="s">
        <v>'ILLP58</v>
      </c>
    </row>
    <row r="1590" spans="1:10" s="26" customFormat="1" x14ac:dyDescent="0.25">
      <c r="A1590" s="29" t="s">
        <v>6/9/22 20</v>
      </c>
      <c r="B1590" s="26" t="b">
        <v/>
      </c>
      <c r="C1590" s="26" t="b">
        <v>FALSE</v>
      </c>
      <c r="D1590" s="26" t="s">
        <v>'IE70BD</v>
      </c>
      <c r="E1590" s="27">
        <v>'1</v>
      </c>
      <c r="F1590" s="27">
        <v>'0</v>
      </c>
      <c r="G1590" s="26" t="s">
        <v>'=HYPERLINK("https://spprodfunctionstorage.blob.core.windows.net/waterwayslprres/tagimage%2F20220906_203308057_IE70BD.jpeg")</v>
      </c>
      <c r="I1590" s="27" t="s">
        <v>'100.00%</v>
      </c>
      <c r="J1590" s="27" t="s">
        <v>'IE70BD</v>
      </c>
    </row>
    <row r="1591" spans="1:10" s="26" customFormat="1" x14ac:dyDescent="0.25">
      <c r="A1591" s="29" t="s">
        <v>6/9/22 20</v>
      </c>
      <c r="B1591" s="26" t="b">
        <v/>
      </c>
      <c r="C1591" s="26" t="b">
        <v>FALSE</v>
      </c>
      <c r="D1591" s="26" t="s">
        <v>'GYMY90</v>
      </c>
      <c r="E1591" s="27">
        <v>'1</v>
      </c>
      <c r="F1591" s="27">
        <v>'0</v>
      </c>
      <c r="G1591" s="26" t="s">
        <v>'=HYPERLINK("https://spprodfunctionstorage.blob.core.windows.net/waterwayslprres/tagimage%2F20220906_203321274_GYMY90.jpeg")</v>
      </c>
      <c r="I1591" s="27" t="s">
        <v>'100.00%</v>
      </c>
      <c r="J1591" s="27" t="s">
        <v>'GYMY90</v>
      </c>
    </row>
    <row r="1592" spans="1:10" s="26" customFormat="1" x14ac:dyDescent="0.25">
      <c r="A1592" s="29" t="s">
        <v>6/9/22 20</v>
      </c>
      <c r="B1592" s="26" t="b">
        <v/>
      </c>
      <c r="C1592" s="26" t="b">
        <v>FALSE</v>
      </c>
      <c r="D1592" s="26" t="s">
        <v>'LPEI90</v>
      </c>
      <c r="E1592" s="27">
        <v>'1</v>
      </c>
      <c r="F1592" s="27">
        <v>'0</v>
      </c>
      <c r="G1592" s="26" t="s">
        <v>'=HYPERLINK("https://spprodfunctionstorage.blob.core.windows.net/waterwayslprres/tagimage%2F20220906_203332377_LPEI90.jpeg")</v>
      </c>
      <c r="I1592" s="27" t="s">
        <v>'83.33%</v>
      </c>
      <c r="J1592" s="27" t="s">
        <v>'PEI90</v>
      </c>
    </row>
    <row r="1593" spans="1:10" s="26" customFormat="1" x14ac:dyDescent="0.25">
      <c r="A1593" s="29" t="s">
        <v>6/9/22 20</v>
      </c>
      <c r="B1593" s="26" t="b">
        <v/>
      </c>
      <c r="C1593" s="26" t="b">
        <v>FALSE</v>
      </c>
      <c r="D1593" s="26" t="s">
        <v>'PEI90</v>
      </c>
      <c r="E1593" s="27">
        <v>'1</v>
      </c>
      <c r="F1593" s="27">
        <v>'0</v>
      </c>
      <c r="G1593" s="26" t="s">
        <v>'=HYPERLINK("https://spprodfunctionstorage.blob.core.windows.net/waterwayslprres/tagimage%2F20220906_203340232_PEI90.jpeg")</v>
      </c>
      <c r="I1593" s="27" t="s">
        <v>'83.33%</v>
      </c>
      <c r="J1593" s="27" t="s">
        <v>'LPEI90</v>
      </c>
    </row>
    <row r="1594" spans="1:10" x14ac:dyDescent="0.25">
      <c r="A1594" s="36" t="s">
        <v>6/9/22 20</v>
      </c>
      <c r="B1594" s="36" t="b">
        <v/>
      </c>
      <c r="C1594" s="36" t="b">
        <v>FALSE</v>
      </c>
      <c r="D1594" s="36" t="s">
        <v>'I90</v>
      </c>
      <c r="E1594" s="4">
        <v>'0</v>
      </c>
      <c r="F1594" s="4">
        <v>'0</v>
      </c>
      <c r="G1594" s="30" t="s">
        <v>'=HYPERLINK("https://spprodfunctionstorage.blob.core.windows.net/waterwayslprres/tagimage%2F20220906_203341277_I90.jpeg")</v>
      </c>
      <c r="I1594" s="4" t="s">
        <v>'60.00%</v>
      </c>
      <c r="J1594" s="4" t="s">
        <v>'PEI90</v>
      </c>
    </row>
    <row r="1595" spans="1:10" x14ac:dyDescent="0.25">
      <c r="A1595" s="36" t="s">
        <v>6/9/22 20</v>
      </c>
      <c r="B1595" s="36" t="b">
        <v/>
      </c>
      <c r="C1595" s="36" t="b">
        <v>FALSE</v>
      </c>
      <c r="D1595" s="36" t="s">
        <v>'LPEZ90</v>
      </c>
      <c r="E1595" s="4">
        <v>'0</v>
      </c>
      <c r="F1595" s="4">
        <v>'0</v>
      </c>
      <c r="G1595" s="30" t="s">
        <v>'=HYPERLINK("https://spprodfunctionstorage.blob.core.windows.net/waterwayslprres/tagimage%2F20220906_203344683_LPEZ90.jpeg")</v>
      </c>
      <c r="I1595" s="4" t="s">
        <v>'83.33%</v>
      </c>
      <c r="J1595" s="4" t="s">
        <v>'LPEI90</v>
      </c>
    </row>
    <row r="1596" spans="1:10" s="26" customFormat="1" x14ac:dyDescent="0.25">
      <c r="A1596" s="29" t="s">
        <v>6/9/22 20</v>
      </c>
      <c r="B1596" s="26" t="b">
        <v/>
      </c>
      <c r="C1596" s="26" t="b">
        <v>FALSE</v>
      </c>
      <c r="D1596" s="26" t="s">
        <v>'HLWA57</v>
      </c>
      <c r="E1596" s="27">
        <v>'1</v>
      </c>
      <c r="F1596" s="27">
        <v>'0</v>
      </c>
      <c r="G1596" s="26" t="s">
        <v>'=HYPERLINK("https://spprodfunctionstorage.blob.core.windows.net/waterwayslprres/tagimage%2F20220906_203347429_HLWA57.jpeg")</v>
      </c>
      <c r="I1596" s="27" t="s">
        <v>'100.00%</v>
      </c>
      <c r="J1596" s="27" t="s">
        <v>'HLWA57</v>
      </c>
    </row>
    <row r="1597" spans="1:10" x14ac:dyDescent="0.25">
      <c r="A1597" s="36" t="s">
        <v>6/9/22 20</v>
      </c>
      <c r="B1597" s="36" t="b">
        <v/>
      </c>
      <c r="C1597" s="36" t="b">
        <v>FALSE</v>
      </c>
      <c r="D1597" s="36" t="s">
        <v>'A57</v>
      </c>
      <c r="E1597" s="4">
        <v>'0</v>
      </c>
      <c r="F1597" s="4">
        <v>'0</v>
      </c>
      <c r="G1597" s="30" t="s">
        <v>'=HYPERLINK("https://spprodfunctionstorage.blob.core.windows.net/waterwayslprres/tagimage%2F20220906_203350047_A57.jpeg")</v>
      </c>
      <c r="I1597" s="4" t="s">
        <v>'100.00%</v>
      </c>
      <c r="J1597" s="4" t="s">
        <v>'A57</v>
      </c>
    </row>
    <row r="1598" spans="1:10" s="26" customFormat="1" x14ac:dyDescent="0.25">
      <c r="A1598" s="29" t="s">
        <v>6/9/22 20</v>
      </c>
      <c r="B1598" s="26" t="b">
        <v/>
      </c>
      <c r="C1598" s="26" t="b">
        <v>FALSE</v>
      </c>
      <c r="D1598" s="26" t="s">
        <v>'0A57</v>
      </c>
      <c r="E1598" s="27">
        <v>'1</v>
      </c>
      <c r="F1598" s="27">
        <v>'0</v>
      </c>
      <c r="G1598" s="26" t="s">
        <v>'=HYPERLINK("https://spprodfunctionstorage.blob.core.windows.net/waterwayslprres/tagimage%2F20220906_203353142_0A57.jpeg")</v>
      </c>
      <c r="I1598" s="27" t="s">
        <v>'75.00%</v>
      </c>
      <c r="J1598" s="27" t="s">
        <v>'A57</v>
      </c>
    </row>
    <row r="1599" spans="1:10" s="26" customFormat="1" x14ac:dyDescent="0.25">
      <c r="A1599" s="29" t="s">
        <v>6/9/22 20</v>
      </c>
      <c r="B1599" s="26" t="b">
        <v/>
      </c>
      <c r="C1599" s="26" t="b">
        <v>FALSE</v>
      </c>
      <c r="D1599" s="26" t="s">
        <v>'CA57</v>
      </c>
      <c r="E1599" s="27">
        <v>'1</v>
      </c>
      <c r="F1599" s="27">
        <v>'0</v>
      </c>
      <c r="G1599" s="26" t="s">
        <v>'=HYPERLINK("https://spprodfunctionstorage.blob.core.windows.net/waterwayslprres/tagimage%2F20220906_203354273_CA57.jpeg")</v>
      </c>
      <c r="I1599" s="27" t="s">
        <v>'75.00%</v>
      </c>
      <c r="J1599" s="27" t="s">
        <v>'A57</v>
      </c>
    </row>
    <row r="1600" spans="1:10" s="26" customFormat="1" x14ac:dyDescent="0.25">
      <c r="A1600" s="29" t="s">
        <v>6/9/22 20</v>
      </c>
      <c r="B1600" s="26" t="b">
        <v/>
      </c>
      <c r="C1600" s="26" t="b">
        <v>FALSE</v>
      </c>
      <c r="D1600" s="26" t="s">
        <v>'JPIF94</v>
      </c>
      <c r="E1600" s="27">
        <v>'1</v>
      </c>
      <c r="F1600" s="27">
        <v>'0</v>
      </c>
      <c r="G1600" s="26" t="s">
        <v>'=HYPERLINK("https://spprodfunctionstorage.blob.core.windows.net/waterwayslprres/tagimage%2F20220906_203403475_JPIF94.jpeg")</v>
      </c>
      <c r="I1600" s="27" t="s">
        <v>'50.00%</v>
      </c>
      <c r="J1600" s="27" t="s">
        <v>'JHIX93</v>
      </c>
    </row>
    <row r="1601" spans="1:10" s="26" customFormat="1" x14ac:dyDescent="0.25">
      <c r="A1601" s="29" t="s">
        <v>6/9/22 20</v>
      </c>
      <c r="B1601" s="26" t="b">
        <v/>
      </c>
      <c r="C1601" s="26" t="b">
        <v>FALSE</v>
      </c>
      <c r="D1601" s="26" t="s">
        <v>'Y43HLX</v>
      </c>
      <c r="E1601" s="27">
        <v>'1</v>
      </c>
      <c r="F1601" s="27">
        <v>'0</v>
      </c>
      <c r="G1601" s="26" t="s">
        <v>'=HYPERLINK("https://spprodfunctionstorage.blob.core.windows.net/waterwayslprres/tagimage%2F20220906_203413158_Y43HLX.jpeg")</v>
      </c>
      <c r="I1601" s="27" t="s">
        <v>'50.00%</v>
      </c>
      <c r="J1601" s="27" t="s">
        <v>'Y456FX</v>
      </c>
    </row>
    <row r="1602" spans="1:10" s="26" customFormat="1" x14ac:dyDescent="0.25">
      <c r="A1602" s="29" t="s">
        <v>6/9/22 20</v>
      </c>
      <c r="B1602" s="26" t="b">
        <v/>
      </c>
      <c r="C1602" s="26" t="b">
        <v>FALSE</v>
      </c>
      <c r="D1602" s="26" t="s">
        <v>'HPKM08</v>
      </c>
      <c r="E1602" s="27">
        <v>'1</v>
      </c>
      <c r="F1602" s="27">
        <v>'0</v>
      </c>
      <c r="G1602" s="26" t="s">
        <v>'=HYPERLINK("https://spprodfunctionstorage.blob.core.windows.net/waterwayslprres/tagimage%2F20220906_203426607_HPKM08.jpeg")</v>
      </c>
      <c r="I1602" s="27" t="s">
        <v>'100.00%</v>
      </c>
      <c r="J1602" s="27" t="s">
        <v>'HPKM08</v>
      </c>
    </row>
    <row r="1603" spans="1:10" s="26" customFormat="1" x14ac:dyDescent="0.25">
      <c r="A1603" s="29" t="s">
        <v>6/9/22 20</v>
      </c>
      <c r="B1603" s="26" t="b">
        <v/>
      </c>
      <c r="C1603" s="26" t="b">
        <v>FALSE</v>
      </c>
      <c r="D1603" s="26" t="s">
        <v>'HPKM0B</v>
      </c>
      <c r="E1603" s="27">
        <v>'1</v>
      </c>
      <c r="F1603" s="27">
        <v>'0</v>
      </c>
      <c r="G1603" s="26" t="s">
        <v>'=HYPERLINK("https://spprodfunctionstorage.blob.core.windows.net/waterwayslprres/tagimage%2F20220906_203427717_HPKM0B.jpeg")</v>
      </c>
      <c r="I1603" s="27" t="s">
        <v>'100.00%</v>
      </c>
      <c r="J1603" s="27" t="s">
        <v>'HPKM0B</v>
      </c>
    </row>
    <row r="1604" spans="1:10" s="26" customFormat="1" x14ac:dyDescent="0.25">
      <c r="A1604" s="29" t="s">
        <v>6/9/22 20</v>
      </c>
      <c r="B1604" s="26" t="b">
        <v/>
      </c>
      <c r="C1604" s="26" t="b">
        <v>FALSE</v>
      </c>
      <c r="D1604" s="26" t="s">
        <v>'HPKW08</v>
      </c>
      <c r="E1604" s="27">
        <v>'1</v>
      </c>
      <c r="F1604" s="27">
        <v>'0</v>
      </c>
      <c r="G1604" s="26" t="s">
        <v>'=HYPERLINK("https://spprodfunctionstorage.blob.core.windows.net/waterwayslprres/tagimage%2F20220906_203435005_HPKW08.jpeg")</v>
      </c>
      <c r="I1604" s="27" t="s">
        <v>'83.33%</v>
      </c>
      <c r="J1604" s="27" t="s">
        <v>'HPKM08</v>
      </c>
    </row>
    <row r="1605" spans="1:10" s="26" customFormat="1" x14ac:dyDescent="0.25">
      <c r="A1605" s="29" t="s">
        <v>6/9/22 20</v>
      </c>
      <c r="B1605" s="26" t="b">
        <v/>
      </c>
      <c r="C1605" s="26" t="b">
        <v>FALSE</v>
      </c>
      <c r="D1605" s="26" t="s">
        <v>'45AAFP</v>
      </c>
      <c r="E1605" s="27">
        <v>'1</v>
      </c>
      <c r="F1605" s="27">
        <v>'0</v>
      </c>
      <c r="G1605" s="26" t="s">
        <v>'=HYPERLINK("https://spprodfunctionstorage.blob.core.windows.net/waterwayslprres/tagimage%2F20220906_203440045_45AAFP.jpeg")</v>
      </c>
      <c r="I1605" s="27" t="s">
        <v>'66.67%</v>
      </c>
      <c r="J1605" s="27" t="s">
        <v>'450AJP</v>
      </c>
    </row>
    <row r="1606" spans="1:10" s="26" customFormat="1" x14ac:dyDescent="0.25">
      <c r="A1606" s="29" t="s">
        <v>6/9/22 20</v>
      </c>
      <c r="B1606" s="26" t="b">
        <v/>
      </c>
      <c r="C1606" s="26" t="b">
        <v>FALSE</v>
      </c>
      <c r="D1606" s="26" t="s">
        <v>'JBUF95</v>
      </c>
      <c r="E1606" s="27">
        <v>'1</v>
      </c>
      <c r="F1606" s="27">
        <v>'0</v>
      </c>
      <c r="G1606" s="26" t="s">
        <v>'=HYPERLINK("https://spprodfunctionstorage.blob.core.windows.net/waterwayslprres/tagimage%2F20220906_203452379_JBUF95.jpeg")</v>
      </c>
      <c r="I1606" s="27" t="s">
        <v>'83.33%</v>
      </c>
      <c r="J1606" s="27" t="s">
        <v>'BUF95</v>
      </c>
    </row>
    <row r="1607" spans="1:10" x14ac:dyDescent="0.25">
      <c r="A1607" s="36" t="s">
        <v>6/9/22 20</v>
      </c>
      <c r="B1607" s="36" t="b">
        <v/>
      </c>
      <c r="C1607" s="36" t="b">
        <v>FALSE</v>
      </c>
      <c r="D1607" s="36" t="s">
        <v>'F95</v>
      </c>
      <c r="E1607" s="4">
        <v>'0</v>
      </c>
      <c r="F1607" s="4">
        <v>'0</v>
      </c>
      <c r="G1607" s="30" t="s">
        <v>'=HYPERLINK("https://spprodfunctionstorage.blob.core.windows.net/waterwayslprres/tagimage%2F20220906_203458083_F95.jpeg")</v>
      </c>
      <c r="I1607" s="4" t="s">
        <v>'75.00%</v>
      </c>
      <c r="J1607" s="4" t="s">
        <v>'UF95</v>
      </c>
    </row>
    <row r="1608" spans="1:10" s="26" customFormat="1" x14ac:dyDescent="0.25">
      <c r="A1608" s="29" t="s">
        <v>6/9/22 20</v>
      </c>
      <c r="B1608" s="26" t="b">
        <v/>
      </c>
      <c r="C1608" s="26" t="b">
        <v>FALSE</v>
      </c>
      <c r="D1608" s="26" t="s">
        <v>'UF95</v>
      </c>
      <c r="E1608" s="27">
        <v>'1</v>
      </c>
      <c r="F1608" s="27">
        <v>'0</v>
      </c>
      <c r="G1608" s="26" t="s">
        <v>'=HYPERLINK("https://spprodfunctionstorage.blob.core.windows.net/waterwayslprres/tagimage%2F20220906_203501536_UF95.jpeg")</v>
      </c>
      <c r="I1608" s="27" t="s">
        <v>'80.00%</v>
      </c>
      <c r="J1608" s="27" t="s">
        <v>'BUF95</v>
      </c>
    </row>
    <row r="1609" spans="1:10" s="26" customFormat="1" x14ac:dyDescent="0.25">
      <c r="A1609" s="29" t="s">
        <v>6/9/22 20</v>
      </c>
      <c r="B1609" s="26" t="b">
        <v/>
      </c>
      <c r="C1609" s="26" t="b">
        <v>FALSE</v>
      </c>
      <c r="D1609" s="26" t="s">
        <v>'BUF95</v>
      </c>
      <c r="E1609" s="27">
        <v>'1</v>
      </c>
      <c r="F1609" s="27">
        <v>'0</v>
      </c>
      <c r="G1609" s="26" t="s">
        <v>'=HYPERLINK("https://spprodfunctionstorage.blob.core.windows.net/waterwayslprres/tagimage%2F20220906_203502716_BUF95.jpeg")</v>
      </c>
      <c r="I1609" s="27" t="s">
        <v>'83.33%</v>
      </c>
      <c r="J1609" s="27" t="s">
        <v>'JBUF95</v>
      </c>
    </row>
    <row r="1610" spans="1:10" s="26" customFormat="1" x14ac:dyDescent="0.25">
      <c r="A1610" s="29" t="s">
        <v>6/9/22 20</v>
      </c>
      <c r="B1610" s="26" t="b">
        <v/>
      </c>
      <c r="C1610" s="26" t="b">
        <v>FALSE</v>
      </c>
      <c r="D1610" s="26" t="s">
        <v>'85AMHA</v>
      </c>
      <c r="E1610" s="27">
        <v>'1</v>
      </c>
      <c r="F1610" s="27">
        <v>'0</v>
      </c>
      <c r="G1610" s="26" t="s">
        <v>'=HYPERLINK("https://spprodfunctionstorage.blob.core.windows.net/waterwayslprres/tagimage%2F20220906_203505731_85AMHA.jpeg")</v>
      </c>
      <c r="I1610" s="27" t="s">
        <v>'100.00%</v>
      </c>
      <c r="J1610" s="27" t="s">
        <v>'85AMHA</v>
      </c>
    </row>
    <row r="1611" spans="1:10" s="26" customFormat="1" x14ac:dyDescent="0.25">
      <c r="A1611" s="29" t="s">
        <v>6/9/22 20</v>
      </c>
      <c r="B1611" s="26" t="b">
        <v/>
      </c>
      <c r="C1611" s="26" t="b">
        <v>FALSE</v>
      </c>
      <c r="D1611" s="26" t="s">
        <v>'IN57JR</v>
      </c>
      <c r="E1611" s="27">
        <v>'1</v>
      </c>
      <c r="F1611" s="27">
        <v>'0</v>
      </c>
      <c r="G1611" s="26" t="s">
        <v>'=HYPERLINK("https://spprodfunctionstorage.blob.core.windows.net/waterwayslprres/tagimage%2F20220906_203520446_IN57JR.jpeg")</v>
      </c>
      <c r="I1611" s="27" t="s">
        <v>'100.00%</v>
      </c>
      <c r="J1611" s="27" t="s">
        <v>'IN57JR</v>
      </c>
    </row>
    <row r="1612" spans="1:10" s="26" customFormat="1" x14ac:dyDescent="0.25">
      <c r="A1612" s="29" t="s">
        <v>6/9/22 20</v>
      </c>
      <c r="B1612" s="26" t="b">
        <v/>
      </c>
      <c r="C1612" s="26" t="b">
        <v>FALSE</v>
      </c>
      <c r="D1612" s="26" t="s">
        <v>'JXGV50</v>
      </c>
      <c r="E1612" s="27">
        <v>'1</v>
      </c>
      <c r="F1612" s="27">
        <v>'0</v>
      </c>
      <c r="G1612" s="26" t="s">
        <v>'=HYPERLINK("https://spprodfunctionstorage.blob.core.windows.net/waterwayslprres/tagimage%2F20220906_203533228_JXGV50.jpeg")</v>
      </c>
      <c r="I1612" s="27" t="s">
        <v>'50.00%</v>
      </c>
      <c r="J1612" s="27" t="s">
        <v>'JXHM70</v>
      </c>
    </row>
    <row r="1613" spans="1:10" s="26" customFormat="1" x14ac:dyDescent="0.25">
      <c r="A1613" s="29" t="s">
        <v>6/9/22 20</v>
      </c>
      <c r="B1613" s="26" t="b">
        <v/>
      </c>
      <c r="C1613" s="26" t="b">
        <v>FALSE</v>
      </c>
      <c r="D1613" s="26" t="s">
        <v>'NFBN01</v>
      </c>
      <c r="E1613" s="27">
        <v>'1</v>
      </c>
      <c r="F1613" s="27">
        <v>'0</v>
      </c>
      <c r="G1613" s="26" t="s">
        <v>'=HYPERLINK("https://spprodfunctionstorage.blob.core.windows.net/waterwayslprres/tagimage%2F20220906_203547041_NFBN01.jpeg")</v>
      </c>
      <c r="I1613" s="27" t="s">
        <v>'100.00%</v>
      </c>
      <c r="J1613" s="27" t="s">
        <v>'NFBN01</v>
      </c>
    </row>
    <row r="1614" spans="1:10" s="26" customFormat="1" x14ac:dyDescent="0.25">
      <c r="A1614" s="29" t="s">
        <v>6/9/22 20</v>
      </c>
      <c r="B1614" s="26" t="b">
        <v/>
      </c>
      <c r="C1614" s="26" t="b">
        <v>FALSE</v>
      </c>
      <c r="D1614" s="26" t="s">
        <v>'GNXM66</v>
      </c>
      <c r="E1614" s="27">
        <v>'1</v>
      </c>
      <c r="F1614" s="27">
        <v>'0</v>
      </c>
      <c r="G1614" s="26" t="s">
        <v>'=HYPERLINK("https://spprodfunctionstorage.blob.core.windows.net/waterwayslprres/tagimage%2F20220906_203608400_GNXM66.jpeg")</v>
      </c>
      <c r="I1614" s="27" t="s">
        <v>'100.00%</v>
      </c>
      <c r="J1614" s="27" t="s">
        <v>'GNXM66</v>
      </c>
    </row>
    <row r="1615" spans="1:10" s="26" customFormat="1" x14ac:dyDescent="0.25">
      <c r="A1615" s="29" t="s">
        <v>6/9/22 20</v>
      </c>
      <c r="B1615" s="26" t="b">
        <v/>
      </c>
      <c r="C1615" s="26" t="b">
        <v>FALSE</v>
      </c>
      <c r="D1615" s="26" t="s">
        <v>'24BZJM</v>
      </c>
      <c r="E1615" s="27">
        <v>'1</v>
      </c>
      <c r="F1615" s="27">
        <v>'0</v>
      </c>
      <c r="G1615" s="26" t="s">
        <v>'=HYPERLINK("https://spprodfunctionstorage.blob.core.windows.net/waterwayslprres/tagimage%2F20220906_203624278_24BZJM.jpeg")</v>
      </c>
      <c r="I1615" s="27" t="s">
        <v>'100.00%</v>
      </c>
      <c r="J1615" s="27" t="s">
        <v>'24BZJM</v>
      </c>
    </row>
    <row r="1616" spans="1:10" s="26" customFormat="1" x14ac:dyDescent="0.25">
      <c r="A1616" s="29" t="s">
        <v>6/9/22 20</v>
      </c>
      <c r="B1616" s="26" t="b">
        <v/>
      </c>
      <c r="C1616" s="26" t="b">
        <v>FALSE</v>
      </c>
      <c r="D1616" s="26" t="s">
        <v>'52DCGF</v>
      </c>
      <c r="E1616" s="27">
        <v>'1</v>
      </c>
      <c r="F1616" s="27">
        <v>'0</v>
      </c>
      <c r="G1616" s="26" t="s">
        <v>'=HYPERLINK("https://spprodfunctionstorage.blob.core.windows.net/waterwayslprres/tagimage%2F20220906_203643169_52DCGF.jpeg")</v>
      </c>
      <c r="I1616" s="27" t="s">
        <v>'50.00%</v>
      </c>
      <c r="J1616" s="27" t="s">
        <v>'52ADQF</v>
      </c>
    </row>
    <row r="1617" spans="1:10" s="26" customFormat="1" x14ac:dyDescent="0.25">
      <c r="A1617" s="29" t="s">
        <v>6/9/22 20</v>
      </c>
      <c r="B1617" s="26" t="b">
        <v/>
      </c>
      <c r="C1617" s="26" t="b">
        <v>FALSE</v>
      </c>
      <c r="D1617" s="26" t="s">
        <v>'IQ18IE</v>
      </c>
      <c r="E1617" s="27">
        <v>'1</v>
      </c>
      <c r="F1617" s="27">
        <v>'0</v>
      </c>
      <c r="G1617" s="26" t="s">
        <v>'=HYPERLINK("https://spprodfunctionstorage.blob.core.windows.net/waterwayslprres/tagimage%2F20220906_203653084_IQ18IE.jpeg")</v>
      </c>
      <c r="I1617" s="27" t="s">
        <v>'83.33%</v>
      </c>
      <c r="J1617" s="27" t="s">
        <v>'I018IE</v>
      </c>
    </row>
    <row r="1618" spans="1:10" s="26" customFormat="1" x14ac:dyDescent="0.25">
      <c r="A1618" s="29" t="s">
        <v>6/9/22 20</v>
      </c>
      <c r="B1618" s="26" t="b">
        <v/>
      </c>
      <c r="C1618" s="26" t="b">
        <v>FALSE</v>
      </c>
      <c r="D1618" s="26" t="s">
        <v>'I018IE</v>
      </c>
      <c r="E1618" s="27">
        <v>'1</v>
      </c>
      <c r="F1618" s="27">
        <v>'0</v>
      </c>
      <c r="G1618" s="26" t="s">
        <v>'=HYPERLINK("https://spprodfunctionstorage.blob.core.windows.net/waterwayslprres/tagimage%2F20220906_203703967_I018IE.jpeg")</v>
      </c>
      <c r="I1618" s="27" t="s">
        <v>'83.33%</v>
      </c>
      <c r="J1618" s="27" t="s">
        <v>'IQ18IE</v>
      </c>
    </row>
    <row r="1619" spans="1:10" s="26" customFormat="1" x14ac:dyDescent="0.25">
      <c r="A1619" s="29" t="s">
        <v>6/9/22 20</v>
      </c>
      <c r="B1619" s="26" t="b">
        <v/>
      </c>
      <c r="C1619" s="26" t="b">
        <v>FALSE</v>
      </c>
      <c r="D1619" s="26" t="s">
        <v>'NTRS57</v>
      </c>
      <c r="E1619" s="27">
        <v>'1</v>
      </c>
      <c r="F1619" s="27">
        <v>'0</v>
      </c>
      <c r="G1619" s="26" t="s">
        <v>'=HYPERLINK("https://spprodfunctionstorage.blob.core.windows.net/waterwayslprres/tagimage%2F20220906_203706020_NTRS57.jpeg")</v>
      </c>
      <c r="I1619" s="27" t="s">
        <v>'100.00%</v>
      </c>
      <c r="J1619" s="27" t="s">
        <v>'NTRS57</v>
      </c>
    </row>
    <row r="1620" spans="1:10" s="26" customFormat="1" x14ac:dyDescent="0.25">
      <c r="A1620" s="29" t="s">
        <v>6/9/22 20</v>
      </c>
      <c r="B1620" s="26" t="b">
        <v/>
      </c>
      <c r="C1620" s="26" t="b">
        <v>FALSE</v>
      </c>
      <c r="D1620" s="26" t="s">
        <v>'NVTA07</v>
      </c>
      <c r="E1620" s="27">
        <v>'1</v>
      </c>
      <c r="F1620" s="27">
        <v>'0</v>
      </c>
      <c r="G1620" s="26" t="s">
        <v>'=HYPERLINK("https://spprodfunctionstorage.blob.core.windows.net/waterwayslprres/tagimage%2F20220906_203718307_NVTA07.jpeg")</v>
      </c>
      <c r="I1620" s="27" t="s">
        <v>'50.00%</v>
      </c>
      <c r="J1620" s="27" t="s">
        <v>'NVZ50</v>
      </c>
    </row>
    <row r="1621" spans="1:10" s="26" customFormat="1" x14ac:dyDescent="0.25">
      <c r="A1621" s="29" t="s">
        <v>6/9/22 20</v>
      </c>
      <c r="B1621" s="26" t="b">
        <v/>
      </c>
      <c r="C1621" s="26" t="b">
        <v>FALSE</v>
      </c>
      <c r="D1621" s="26" t="s">
        <v>'KAZN63</v>
      </c>
      <c r="E1621" s="27">
        <v>'1</v>
      </c>
      <c r="F1621" s="27">
        <v>'0</v>
      </c>
      <c r="G1621" s="26" t="s">
        <v>'=HYPERLINK("https://spprodfunctionstorage.blob.core.windows.net/waterwayslprres/tagimage%2F20220906_203746121_KAZN63.jpeg")</v>
      </c>
      <c r="I1621" s="27" t="s">
        <v>'100.00%</v>
      </c>
      <c r="J1621" s="27" t="s">
        <v>'KAZN63</v>
      </c>
    </row>
    <row r="1622" spans="1:10" s="26" customFormat="1" x14ac:dyDescent="0.25">
      <c r="A1622" s="29" t="s">
        <v>6/9/22 20</v>
      </c>
      <c r="B1622" s="26" t="b">
        <v/>
      </c>
      <c r="C1622" s="26" t="b">
        <v>FALSE</v>
      </c>
      <c r="D1622" s="26" t="s">
        <v>'CPUK95</v>
      </c>
      <c r="E1622" s="27">
        <v>'1</v>
      </c>
      <c r="F1622" s="27">
        <v>'0</v>
      </c>
      <c r="G1622" s="26" t="s">
        <v>'=HYPERLINK("https://spprodfunctionstorage.blob.core.windows.net/waterwayslprres/tagimage%2F20220906_203755915_CPUK95.jpeg")</v>
      </c>
      <c r="I1622" s="27" t="s">
        <v>'50.00%</v>
      </c>
      <c r="J1622" s="27" t="s">
        <v>'KPUK1T</v>
      </c>
    </row>
    <row r="1623" spans="1:10" s="26" customFormat="1" x14ac:dyDescent="0.25">
      <c r="A1623" s="29" t="s">
        <v>6/9/22 20</v>
      </c>
      <c r="B1623" s="26" t="b">
        <v/>
      </c>
      <c r="C1623" s="26" t="b">
        <v>FALSE</v>
      </c>
      <c r="D1623" s="26" t="s">
        <v>'LMGW52</v>
      </c>
      <c r="E1623" s="27">
        <v>'1</v>
      </c>
      <c r="F1623" s="27">
        <v>'0</v>
      </c>
      <c r="G1623" s="26" t="s">
        <v>'=HYPERLINK("https://spprodfunctionstorage.blob.core.windows.net/waterwayslprres/tagimage%2F20220906_203818407_LMGW52.jpeg")</v>
      </c>
      <c r="I1623" s="27" t="s">
        <v>'66.67%</v>
      </c>
      <c r="J1623" s="27" t="s">
        <v>'CMTW52</v>
      </c>
    </row>
    <row r="1624" spans="1:10" s="26" customFormat="1" x14ac:dyDescent="0.25">
      <c r="A1624" s="29" t="s">
        <v>6/9/22 20</v>
      </c>
      <c r="B1624" s="26" t="b">
        <v/>
      </c>
      <c r="C1624" s="26" t="b">
        <v>FALSE</v>
      </c>
      <c r="D1624" s="26" t="s">
        <v>'Y23SFS</v>
      </c>
      <c r="E1624" s="27">
        <v>'1</v>
      </c>
      <c r="F1624" s="27">
        <v>'0</v>
      </c>
      <c r="G1624" s="26" t="s">
        <v>'=HYPERLINK("https://spprodfunctionstorage.blob.core.windows.net/waterwayslprres/tagimage%2F20220906_203855803_Y23SFS.jpeg")</v>
      </c>
      <c r="I1624" s="27" t="s">
        <v>'83.33%</v>
      </c>
      <c r="J1624" s="27" t="s">
        <v>'Y236FS</v>
      </c>
    </row>
    <row r="1625" spans="1:10" s="26" customFormat="1" x14ac:dyDescent="0.25">
      <c r="A1625" s="29" t="s">
        <v>6/9/22 20</v>
      </c>
      <c r="B1625" s="26" t="b">
        <v/>
      </c>
      <c r="C1625" s="26" t="b">
        <v>FALSE</v>
      </c>
      <c r="D1625" s="26" t="s">
        <v>'Y236FS</v>
      </c>
      <c r="E1625" s="27">
        <v>'1</v>
      </c>
      <c r="F1625" s="27">
        <v>'0</v>
      </c>
      <c r="G1625" s="26" t="s">
        <v>'=HYPERLINK("https://spprodfunctionstorage.blob.core.windows.net/waterwayslprres/tagimage%2F20220906_203856600_Y236FS.jpeg")</v>
      </c>
      <c r="I1625" s="27" t="s">
        <v>'83.33%</v>
      </c>
      <c r="J1625" s="27" t="s">
        <v>'Y23SFS</v>
      </c>
    </row>
    <row r="1626" spans="1:10" s="26" customFormat="1" x14ac:dyDescent="0.25">
      <c r="A1626" s="29" t="s">
        <v>6/9/22 20</v>
      </c>
      <c r="B1626" s="26" t="b">
        <v/>
      </c>
      <c r="C1626" s="26" t="b">
        <v>FALSE</v>
      </c>
      <c r="D1626" s="26" t="s">
        <v>'PDGK34</v>
      </c>
      <c r="E1626" s="27">
        <v>'1</v>
      </c>
      <c r="F1626" s="27">
        <v>'0</v>
      </c>
      <c r="G1626" s="26" t="s">
        <v>'=HYPERLINK("https://spprodfunctionstorage.blob.core.windows.net/waterwayslprres/tagimage%2F20220906_203903377_PDGK34.jpeg")</v>
      </c>
      <c r="I1626" s="27" t="s">
        <v>'100.00%</v>
      </c>
      <c r="J1626" s="27" t="s">
        <v>'PDGK34</v>
      </c>
    </row>
    <row r="1627" spans="1:10" s="26" customFormat="1" x14ac:dyDescent="0.25">
      <c r="A1627" s="29" t="s">
        <v>6/9/22 20</v>
      </c>
      <c r="B1627" s="26" t="b">
        <v/>
      </c>
      <c r="C1627" s="26" t="b">
        <v>FALSE</v>
      </c>
      <c r="D1627" s="26" t="s">
        <v>'PUGK34</v>
      </c>
      <c r="E1627" s="27">
        <v>'1</v>
      </c>
      <c r="F1627" s="27">
        <v>'0</v>
      </c>
      <c r="G1627" s="26" t="s">
        <v>'=HYPERLINK("https://spprodfunctionstorage.blob.core.windows.net/waterwayslprres/tagimage%2F20220906_203911662_PUGK34.jpeg")</v>
      </c>
      <c r="I1627" s="27" t="s">
        <v>'83.33%</v>
      </c>
      <c r="J1627" s="27" t="s">
        <v>'PDGK34</v>
      </c>
    </row>
    <row r="1628" spans="1:10" s="26" customFormat="1" x14ac:dyDescent="0.25">
      <c r="A1628" s="29" t="s">
        <v>6/9/22 20</v>
      </c>
      <c r="B1628" s="26" t="b">
        <v/>
      </c>
      <c r="C1628" s="26" t="b">
        <v>FALSE</v>
      </c>
      <c r="D1628" s="26" t="s">
        <v>'DSKD96</v>
      </c>
      <c r="E1628" s="27">
        <v>'1</v>
      </c>
      <c r="F1628" s="27">
        <v>'0</v>
      </c>
      <c r="G1628" s="26" t="s">
        <v>'=HYPERLINK("https://spprodfunctionstorage.blob.core.windows.net/waterwayslprres/tagimage%2F20220906_203914242_DSKD96.jpeg")</v>
      </c>
      <c r="I1628" s="27" t="s">
        <v>'100.00%</v>
      </c>
      <c r="J1628" s="27" t="s">
        <v>'DSKD96</v>
      </c>
    </row>
    <row r="1629" spans="1:10" s="26" customFormat="1" x14ac:dyDescent="0.25">
      <c r="A1629" s="29" t="s">
        <v>6/9/22 20</v>
      </c>
      <c r="B1629" s="26" t="b">
        <v/>
      </c>
      <c r="C1629" s="26" t="b">
        <v>FALSE</v>
      </c>
      <c r="D1629" s="26" t="s">
        <v>'DSK096</v>
      </c>
      <c r="E1629" s="27">
        <v>'1</v>
      </c>
      <c r="F1629" s="27">
        <v>'0</v>
      </c>
      <c r="G1629" s="26" t="s">
        <v>'=HYPERLINK("https://spprodfunctionstorage.blob.core.windows.net/waterwayslprres/tagimage%2F20220906_203919052_DSK096.jpeg")</v>
      </c>
      <c r="I1629" s="27" t="s">
        <v>'100.00%</v>
      </c>
      <c r="J1629" s="27" t="s">
        <v>'DSK096</v>
      </c>
    </row>
    <row r="1630" spans="1:10" s="26" customFormat="1" x14ac:dyDescent="0.25">
      <c r="A1630" s="29" t="s">
        <v>6/9/22 20</v>
      </c>
      <c r="B1630" s="26" t="b">
        <v/>
      </c>
      <c r="C1630" s="26" t="b">
        <v>FALSE</v>
      </c>
      <c r="D1630" s="26" t="s">
        <v>'S27476</v>
      </c>
      <c r="E1630" s="27">
        <v>'1</v>
      </c>
      <c r="F1630" s="27">
        <v>'0</v>
      </c>
      <c r="G1630" s="26" t="s">
        <v>'=HYPERLINK("https://spprodfunctionstorage.blob.core.windows.net/waterwayslprres/tagimage%2F20220906_203926164_S27476.jpeg")</v>
      </c>
      <c r="I1630" s="27" t="s">
        <v>'100.00%</v>
      </c>
      <c r="J1630" s="27" t="s">
        <v>'S27476</v>
      </c>
    </row>
    <row r="1631" spans="1:10" s="26" customFormat="1" x14ac:dyDescent="0.25">
      <c r="A1631" s="29" t="s">
        <v>6/9/22 20</v>
      </c>
      <c r="B1631" s="26" t="b">
        <v/>
      </c>
      <c r="C1631" s="26" t="b">
        <v>FALSE</v>
      </c>
      <c r="D1631" s="26" t="s">
        <v>'QLUZ47</v>
      </c>
      <c r="E1631" s="27">
        <v>'1</v>
      </c>
      <c r="F1631" s="27">
        <v>'0</v>
      </c>
      <c r="G1631" s="26" t="s">
        <v>'=HYPERLINK("https://spprodfunctionstorage.blob.core.windows.net/waterwayslprres/tagimage%2F20220906_204000063_QLUZ47.jpeg")</v>
      </c>
      <c r="I1631" s="27" t="s">
        <v>'100.00%</v>
      </c>
      <c r="J1631" s="27" t="s">
        <v>'QLUZ47</v>
      </c>
    </row>
    <row r="1632" spans="1:10" s="26" customFormat="1" x14ac:dyDescent="0.25">
      <c r="A1632" s="29" t="s">
        <v>6/9/22 20</v>
      </c>
      <c r="B1632" s="26" t="b">
        <v/>
      </c>
      <c r="C1632" s="26" t="b">
        <v>FALSE</v>
      </c>
      <c r="D1632" s="26" t="s">
        <v>'779MKN</v>
      </c>
      <c r="E1632" s="27">
        <v>'1</v>
      </c>
      <c r="F1632" s="27">
        <v>'0</v>
      </c>
      <c r="G1632" s="26" t="s">
        <v>'=HYPERLINK("https://spprodfunctionstorage.blob.core.windows.net/waterwayslprres/tagimage%2F20220906_204019693_779MKN.jpeg")</v>
      </c>
      <c r="I1632" s="27" t="s">
        <v>'100.00%</v>
      </c>
      <c r="J1632" s="27" t="s">
        <v>'779MKN</v>
      </c>
    </row>
    <row r="1633" spans="1:10" s="26" customFormat="1" x14ac:dyDescent="0.25">
      <c r="A1633" s="29" t="s">
        <v>6/9/22 20</v>
      </c>
      <c r="B1633" s="26" t="b">
        <v/>
      </c>
      <c r="C1633" s="26" t="b">
        <v>FALSE</v>
      </c>
      <c r="D1633" s="26" t="s">
        <v>'HLVM19</v>
      </c>
      <c r="E1633" s="27">
        <v>'2</v>
      </c>
      <c r="F1633" s="27">
        <v>'0</v>
      </c>
      <c r="G1633" s="26" t="s">
        <v>'=HYPERLINK("https://spprodfunctionstorage.blob.core.windows.net/waterwayslprres/tagimage%2F20220906_204042282_HLVM19.jpeg")</v>
      </c>
      <c r="I1633" s="27" t="s">
        <v>'66.67%</v>
      </c>
      <c r="J1633" s="27" t="s">
        <v>'HVN19</v>
      </c>
    </row>
    <row r="1634" spans="1:10" s="26" customFormat="1" x14ac:dyDescent="0.25">
      <c r="A1634" s="29" t="s">
        <v>6/9/22 20</v>
      </c>
      <c r="B1634" s="26" t="b">
        <v/>
      </c>
      <c r="C1634" s="26" t="b">
        <v>FALSE</v>
      </c>
      <c r="D1634" s="26" t="s">
        <v>'52ADQF</v>
      </c>
      <c r="E1634" s="27">
        <v>'2</v>
      </c>
      <c r="F1634" s="27">
        <v>'0</v>
      </c>
      <c r="G1634" s="26" t="s">
        <v>'=HYPERLINK("https://spprodfunctionstorage.blob.core.windows.net/waterwayslprres/tagimage%2F20220906_204048957_52ADQF.jpeg")</v>
      </c>
      <c r="I1634" s="27" t="s">
        <v>'100.00%</v>
      </c>
      <c r="J1634" s="27" t="s">
        <v>'52ADQF</v>
      </c>
    </row>
    <row r="1635" spans="1:10" s="26" customFormat="1" x14ac:dyDescent="0.25">
      <c r="A1635" s="29" t="s">
        <v>6/9/22 20</v>
      </c>
      <c r="B1635" s="26" t="b">
        <v/>
      </c>
      <c r="C1635" s="26" t="b">
        <v>FALSE</v>
      </c>
      <c r="D1635" s="26" t="s">
        <v>'DGDT54</v>
      </c>
      <c r="E1635" s="27">
        <v>'1</v>
      </c>
      <c r="F1635" s="27">
        <v>'0</v>
      </c>
      <c r="G1635" s="26" t="s">
        <v>'=HYPERLINK("https://spprodfunctionstorage.blob.core.windows.net/waterwayslprres/tagimage%2F20220906_204114313_DGDT54.jpeg")</v>
      </c>
      <c r="I1635" s="27" t="s">
        <v>'50.00%</v>
      </c>
      <c r="J1635" s="27" t="s">
        <v>'DMR54</v>
      </c>
    </row>
    <row r="1636" spans="1:10" s="26" customFormat="1" x14ac:dyDescent="0.25">
      <c r="A1636" s="29" t="s">
        <v>6/9/22 20</v>
      </c>
      <c r="B1636" s="26" t="b">
        <v/>
      </c>
      <c r="C1636" s="26" t="b">
        <v>FALSE</v>
      </c>
      <c r="D1636" s="26" t="s">
        <v>'IXRI09</v>
      </c>
      <c r="E1636" s="27">
        <v>'1</v>
      </c>
      <c r="F1636" s="27">
        <v>'0</v>
      </c>
      <c r="G1636" s="26" t="s">
        <v>'=HYPERLINK("https://spprodfunctionstorage.blob.core.windows.net/waterwayslprres/tagimage%2F20220906_204151297_IXRI09.jpeg")</v>
      </c>
      <c r="I1636" s="27" t="s">
        <v>'66.67%</v>
      </c>
      <c r="J1636" s="27" t="s">
        <v>'CXRX09</v>
      </c>
    </row>
    <row r="1637" spans="1:10" s="26" customFormat="1" x14ac:dyDescent="0.25">
      <c r="A1637" s="29" t="s">
        <v>6/9/22 20</v>
      </c>
      <c r="B1637" s="26" t="b">
        <v/>
      </c>
      <c r="C1637" s="26" t="b">
        <v>FALSE</v>
      </c>
      <c r="D1637" s="26" t="s">
        <v>'KFTA80</v>
      </c>
      <c r="E1637" s="27">
        <v>'1</v>
      </c>
      <c r="F1637" s="27">
        <v>'0</v>
      </c>
      <c r="G1637" s="26" t="s">
        <v>'=HYPERLINK("https://spprodfunctionstorage.blob.core.windows.net/waterwayslprres/tagimage%2F20220906_204219810_KFTA80.jpeg")</v>
      </c>
      <c r="I1637" s="27" t="s">
        <v>'83.33%</v>
      </c>
      <c r="J1637" s="27" t="s">
        <v>'KFTAB0</v>
      </c>
    </row>
    <row r="1638" spans="1:10" s="26" customFormat="1" x14ac:dyDescent="0.25">
      <c r="A1638" s="29" t="s">
        <v>6/9/22 20</v>
      </c>
      <c r="B1638" s="26" t="b">
        <v/>
      </c>
      <c r="C1638" s="26" t="b">
        <v>FALSE</v>
      </c>
      <c r="D1638" s="26" t="s">
        <v>'KFTAB0</v>
      </c>
      <c r="E1638" s="27">
        <v>'1</v>
      </c>
      <c r="F1638" s="27">
        <v>'0</v>
      </c>
      <c r="G1638" s="26" t="s">
        <v>'=HYPERLINK("https://spprodfunctionstorage.blob.core.windows.net/waterwayslprres/tagimage%2F20220906_204222407_KFTAB0.jpeg")</v>
      </c>
      <c r="I1638" s="27" t="s">
        <v>'83.33%</v>
      </c>
      <c r="J1638" s="27" t="s">
        <v>'KFTA80</v>
      </c>
    </row>
    <row r="1639" spans="1:10" s="26" customFormat="1" x14ac:dyDescent="0.25">
      <c r="A1639" s="29" t="s">
        <v>6/9/22 20</v>
      </c>
      <c r="B1639" s="26" t="b">
        <v/>
      </c>
      <c r="C1639" s="26" t="b">
        <v>FALSE</v>
      </c>
      <c r="D1639" s="26" t="s">
        <v>'ITZC96</v>
      </c>
      <c r="E1639" s="27">
        <v>'1</v>
      </c>
      <c r="F1639" s="27">
        <v>'0</v>
      </c>
      <c r="G1639" s="26" t="s">
        <v>'=HYPERLINK("https://spprodfunctionstorage.blob.core.windows.net/waterwayslprres/tagimage%2F20220906_204234835_ITZC96.jpeg")</v>
      </c>
      <c r="I1639" s="27" t="s">
        <v>'100.00%</v>
      </c>
      <c r="J1639" s="27" t="s">
        <v>'ITZC96</v>
      </c>
    </row>
    <row r="1640" spans="1:10" s="26" customFormat="1" x14ac:dyDescent="0.25">
      <c r="A1640" s="29" t="s">
        <v>6/9/22 20</v>
      </c>
      <c r="B1640" s="26" t="b">
        <v/>
      </c>
      <c r="C1640" s="26" t="b">
        <v>FALSE</v>
      </c>
      <c r="D1640" s="26" t="s">
        <v>'PYEU34</v>
      </c>
      <c r="E1640" s="27">
        <v>'1</v>
      </c>
      <c r="F1640" s="27">
        <v>'0</v>
      </c>
      <c r="G1640" s="26" t="s">
        <v>'=HYPERLINK("https://spprodfunctionstorage.blob.core.windows.net/waterwayslprres/tagimage%2F20220906_204243398_PYEU34.jpeg")</v>
      </c>
      <c r="I1640" s="27" t="s">
        <v>'100.00%</v>
      </c>
      <c r="J1640" s="27" t="s">
        <v>'PYEU34</v>
      </c>
    </row>
    <row r="1641" spans="1:10" s="26" customFormat="1" x14ac:dyDescent="0.25">
      <c r="A1641" s="29" t="s">
        <v>6/9/22 20</v>
      </c>
      <c r="B1641" s="26" t="b">
        <v/>
      </c>
      <c r="C1641" s="26" t="b">
        <v>FALSE</v>
      </c>
      <c r="D1641" s="26" t="s">
        <v>'55DCES</v>
      </c>
      <c r="E1641" s="27">
        <v>'1</v>
      </c>
      <c r="F1641" s="27">
        <v>'0</v>
      </c>
      <c r="G1641" s="26" t="s">
        <v>'=HYPERLINK("https://spprodfunctionstorage.blob.core.windows.net/waterwayslprres/tagimage%2F20220906_204255739_55DCES.jpeg")</v>
      </c>
      <c r="I1641" s="27" t="s">
        <v>'50.00%</v>
      </c>
      <c r="J1641" s="27" t="s">
        <v>'52DCGF</v>
      </c>
    </row>
    <row r="1642" spans="1:10" s="26" customFormat="1" x14ac:dyDescent="0.25">
      <c r="A1642" s="29" t="s">
        <v>6/9/22 20</v>
      </c>
      <c r="B1642" s="26" t="b">
        <v/>
      </c>
      <c r="C1642" s="26" t="b">
        <v>FALSE</v>
      </c>
      <c r="D1642" s="26" t="s">
        <v>'KAZR76</v>
      </c>
      <c r="E1642" s="27">
        <v>'1</v>
      </c>
      <c r="F1642" s="27">
        <v>'0</v>
      </c>
      <c r="G1642" s="26" t="s">
        <v>'=HYPERLINK("https://spprodfunctionstorage.blob.core.windows.net/waterwayslprres/tagimage%2F20220906_204334678_KAZR76.jpeg")</v>
      </c>
      <c r="I1642" s="27" t="s">
        <v>'66.67%</v>
      </c>
      <c r="J1642" s="27" t="s">
        <v>'KAZR59</v>
      </c>
    </row>
    <row r="1643" spans="1:10" s="26" customFormat="1" x14ac:dyDescent="0.25">
      <c r="A1643" s="29" t="s">
        <v>6/9/22 20</v>
      </c>
      <c r="B1643" s="26" t="b">
        <v/>
      </c>
      <c r="C1643" s="26" t="b">
        <v>FALSE</v>
      </c>
      <c r="D1643" s="26" t="s">
        <v>'NVZJ50</v>
      </c>
      <c r="E1643" s="27">
        <v>'1</v>
      </c>
      <c r="F1643" s="27">
        <v>'0</v>
      </c>
      <c r="G1643" s="26" t="s">
        <v>'=HYPERLINK("https://spprodfunctionstorage.blob.core.windows.net/waterwayslprres/tagimage%2F20220906_204410166_NVZJ50.jpeg")</v>
      </c>
      <c r="I1643" s="27" t="s">
        <v>'100.00%</v>
      </c>
      <c r="J1643" s="27" t="s">
        <v>'NVZJ50</v>
      </c>
    </row>
    <row r="1644" spans="1:10" s="26" customFormat="1" x14ac:dyDescent="0.25">
      <c r="A1644" s="29" t="s">
        <v>6/9/22 20</v>
      </c>
      <c r="B1644" s="26" t="b">
        <v/>
      </c>
      <c r="C1644" s="26" t="b">
        <v>FALSE</v>
      </c>
      <c r="D1644" s="26" t="s">
        <v>'NVZJ60</v>
      </c>
      <c r="E1644" s="27">
        <v>'1</v>
      </c>
      <c r="F1644" s="27">
        <v>'0</v>
      </c>
      <c r="G1644" s="26" t="s">
        <v>'=HYPERLINK("https://spprodfunctionstorage.blob.core.windows.net/waterwayslprres/tagimage%2F20220906_204411355_NVZJ60.jpeg")</v>
      </c>
      <c r="I1644" s="27" t="s">
        <v>'83.33%</v>
      </c>
      <c r="J1644" s="27" t="s">
        <v>'NVZJ50</v>
      </c>
    </row>
    <row r="1645" spans="1:10" s="26" customFormat="1" x14ac:dyDescent="0.25">
      <c r="A1645" s="29" t="s">
        <v>6/9/22 20</v>
      </c>
      <c r="B1645" s="26" t="b">
        <v/>
      </c>
      <c r="C1645" s="26" t="b">
        <v>FALSE</v>
      </c>
      <c r="D1645" s="26" t="s">
        <v>'NRKB41</v>
      </c>
      <c r="E1645" s="27">
        <v>'1</v>
      </c>
      <c r="F1645" s="27">
        <v>'0</v>
      </c>
      <c r="G1645" s="26" t="s">
        <v>'=HYPERLINK("https://spprodfunctionstorage.blob.core.windows.net/waterwayslprres/tagimage%2F20220906_204418420_NRKB41.jpeg")</v>
      </c>
      <c r="I1645" s="27" t="s">
        <v>'100.00%</v>
      </c>
      <c r="J1645" s="27" t="s">
        <v>'NRKB41</v>
      </c>
    </row>
    <row r="1646" spans="1:10" s="26" customFormat="1" x14ac:dyDescent="0.25">
      <c r="A1646" s="29" t="s">
        <v>6/9/22 20</v>
      </c>
      <c r="B1646" s="26" t="b">
        <v/>
      </c>
      <c r="C1646" s="26" t="b">
        <v>FALSE</v>
      </c>
      <c r="D1646" s="26" t="s">
        <v>'NXPJ92</v>
      </c>
      <c r="E1646" s="27">
        <v>'1</v>
      </c>
      <c r="F1646" s="27">
        <v>'0</v>
      </c>
      <c r="G1646" s="26" t="s">
        <v>'=HYPERLINK("https://spprodfunctionstorage.blob.core.windows.net/waterwayslprres/tagimage%2F20220906_204435031_NXPJ92.jpeg")</v>
      </c>
      <c r="I1646" s="27" t="s">
        <v>'50.00%</v>
      </c>
      <c r="J1646" s="27" t="s">
        <v>'NBPZ02</v>
      </c>
    </row>
    <row r="1647" spans="1:10" s="26" customFormat="1" x14ac:dyDescent="0.25">
      <c r="A1647" s="29" t="s">
        <v>6/9/22 20</v>
      </c>
      <c r="B1647" s="26" t="b">
        <v/>
      </c>
      <c r="C1647" s="26" t="b">
        <v>FALSE</v>
      </c>
      <c r="D1647" s="26" t="s">
        <v>'LILX6B</v>
      </c>
      <c r="E1647" s="27">
        <v>'1</v>
      </c>
      <c r="F1647" s="27">
        <v>'0</v>
      </c>
      <c r="G1647" s="26" t="s">
        <v>'=HYPERLINK("https://spprodfunctionstorage.blob.core.windows.net/waterwayslprres/tagimage%2F20220906_204442545_LILX6B.jpeg")</v>
      </c>
      <c r="I1647" s="27" t="s">
        <v>'100.00%</v>
      </c>
      <c r="J1647" s="27" t="s">
        <v>'LILX6B</v>
      </c>
    </row>
    <row r="1648" spans="1:10" s="26" customFormat="1" x14ac:dyDescent="0.25">
      <c r="A1648" s="29" t="s">
        <v>6/9/22 20</v>
      </c>
      <c r="B1648" s="26" t="b">
        <v/>
      </c>
      <c r="C1648" s="26" t="b">
        <v>FALSE</v>
      </c>
      <c r="D1648" s="26" t="s">
        <v>'LILX68</v>
      </c>
      <c r="E1648" s="27">
        <v>'1</v>
      </c>
      <c r="F1648" s="27">
        <v>'0</v>
      </c>
      <c r="G1648" s="26" t="s">
        <v>'=HYPERLINK("https://spprodfunctionstorage.blob.core.windows.net/waterwayslprres/tagimage%2F20220906_204443615_LILX68.jpeg")</v>
      </c>
      <c r="I1648" s="27" t="s">
        <v>'100.00%</v>
      </c>
      <c r="J1648" s="27" t="s">
        <v>'LILX68</v>
      </c>
    </row>
    <row r="1649" spans="1:10" s="26" customFormat="1" x14ac:dyDescent="0.25">
      <c r="A1649" s="29" t="s">
        <v>6/9/22 20</v>
      </c>
      <c r="B1649" s="26" t="b">
        <v/>
      </c>
      <c r="C1649" s="26" t="b">
        <v>FALSE</v>
      </c>
      <c r="D1649" s="26" t="s">
        <v>'EAWL27</v>
      </c>
      <c r="E1649" s="27">
        <v>'1</v>
      </c>
      <c r="F1649" s="27">
        <v>'0</v>
      </c>
      <c r="G1649" s="26" t="s">
        <v>'=HYPERLINK("https://spprodfunctionstorage.blob.core.windows.net/waterwayslprres/tagimage%2F20220906_204507024_EAWL27.jpeg")</v>
      </c>
      <c r="I1649" s="27" t="s">
        <v>'50.00%</v>
      </c>
      <c r="J1649" s="27" t="s">
        <v>'ELCL37</v>
      </c>
    </row>
    <row r="1650" spans="1:10" s="26" customFormat="1" x14ac:dyDescent="0.25">
      <c r="A1650" s="29" t="s">
        <v>6/9/22 20</v>
      </c>
      <c r="B1650" s="26" t="b">
        <v/>
      </c>
      <c r="C1650" s="26" t="b">
        <v>FALSE</v>
      </c>
      <c r="D1650" s="26" t="s">
        <v>'HHT062</v>
      </c>
      <c r="E1650" s="27">
        <v>'1</v>
      </c>
      <c r="F1650" s="27">
        <v>'0</v>
      </c>
      <c r="G1650" s="26" t="s">
        <v>'=HYPERLINK("https://spprodfunctionstorage.blob.core.windows.net/waterwayslprres/tagimage%2F20220906_204525282_HHT062.jpeg")</v>
      </c>
      <c r="I1650" s="27" t="s">
        <v>'50.00%</v>
      </c>
      <c r="J1650" s="27" t="s">
        <v>'XH6162</v>
      </c>
    </row>
    <row r="1651" spans="1:10" s="26" customFormat="1" x14ac:dyDescent="0.25">
      <c r="A1651" s="29" t="s">
        <v>6/9/22 20</v>
      </c>
      <c r="B1651" s="26" t="b">
        <v/>
      </c>
      <c r="C1651" s="26" t="b">
        <v>FALSE</v>
      </c>
      <c r="D1651" s="26" t="s">
        <v>'KPYD78</v>
      </c>
      <c r="E1651" s="27">
        <v>'1</v>
      </c>
      <c r="F1651" s="27">
        <v>'0</v>
      </c>
      <c r="G1651" s="26" t="s">
        <v>'=HYPERLINK("https://spprodfunctionstorage.blob.core.windows.net/waterwayslprres/tagimage%2F20220906_204535638_KPYD78.jpeg")</v>
      </c>
      <c r="I1651" s="27" t="s">
        <v>'100.00%</v>
      </c>
      <c r="J1651" s="27" t="s">
        <v>'KPYD78</v>
      </c>
    </row>
    <row r="1652" spans="1:10" s="26" customFormat="1" x14ac:dyDescent="0.25">
      <c r="A1652" s="29" t="s">
        <v>6/9/22 20</v>
      </c>
      <c r="B1652" s="26" t="b">
        <v/>
      </c>
      <c r="C1652" s="26" t="b">
        <v>FALSE</v>
      </c>
      <c r="D1652" s="26" t="s">
        <v>'KPY078</v>
      </c>
      <c r="E1652" s="27">
        <v>'1</v>
      </c>
      <c r="F1652" s="27">
        <v>'0</v>
      </c>
      <c r="G1652" s="26" t="s">
        <v>'=HYPERLINK("https://spprodfunctionstorage.blob.core.windows.net/waterwayslprres/tagimage%2F20220906_204544387_KPY078.jpeg")</v>
      </c>
      <c r="I1652" s="27" t="s">
        <v>'83.33%</v>
      </c>
      <c r="J1652" s="27" t="s">
        <v>'KPYD78</v>
      </c>
    </row>
    <row r="1653" spans="1:10" s="26" customFormat="1" x14ac:dyDescent="0.25">
      <c r="A1653" s="29" t="s">
        <v>6/9/22 20</v>
      </c>
      <c r="B1653" s="26" t="b">
        <v/>
      </c>
      <c r="C1653" s="26" t="b">
        <v>FALSE</v>
      </c>
      <c r="D1653" s="26" t="s">
        <v>'JYFF06</v>
      </c>
      <c r="E1653" s="27">
        <v>'1</v>
      </c>
      <c r="F1653" s="27">
        <v>'0</v>
      </c>
      <c r="G1653" s="26" t="s">
        <v>'=HYPERLINK("https://spprodfunctionstorage.blob.core.windows.net/waterwayslprres/tagimage%2F20220906_204548937_JYFF06.jpeg")</v>
      </c>
      <c r="I1653" s="27" t="s">
        <v>'50.00%</v>
      </c>
      <c r="J1653" s="27" t="s">
        <v>'JYMF91</v>
      </c>
    </row>
    <row r="1654" spans="1:10" s="26" customFormat="1" x14ac:dyDescent="0.25">
      <c r="A1654" s="29" t="s">
        <v>6/9/22 20</v>
      </c>
      <c r="B1654" s="26" t="b">
        <v/>
      </c>
      <c r="C1654" s="26" t="b">
        <v>FALSE</v>
      </c>
      <c r="D1654" s="26" t="s">
        <v>'LXLJ60</v>
      </c>
      <c r="E1654" s="27">
        <v>'1</v>
      </c>
      <c r="F1654" s="27">
        <v>'0</v>
      </c>
      <c r="G1654" s="26" t="s">
        <v>'=HYPERLINK("https://spprodfunctionstorage.blob.core.windows.net/waterwayslprres/tagimage%2F20220906_204705940_LXLJ60.jpeg")</v>
      </c>
      <c r="I1654" s="27" t="s">
        <v>'100.00%</v>
      </c>
      <c r="J1654" s="27" t="s">
        <v>'LXLJ60</v>
      </c>
    </row>
    <row r="1655" spans="1:10" s="26" customFormat="1" x14ac:dyDescent="0.25">
      <c r="A1655" s="29" t="s">
        <v>6/9/22 20</v>
      </c>
      <c r="B1655" s="26" t="b">
        <v/>
      </c>
      <c r="C1655" s="26" t="b">
        <v>FALSE</v>
      </c>
      <c r="D1655" s="26" t="s">
        <v>'LXLJ50</v>
      </c>
      <c r="E1655" s="27">
        <v>'1</v>
      </c>
      <c r="F1655" s="27">
        <v>'0</v>
      </c>
      <c r="G1655" s="26" t="s">
        <v>'=HYPERLINK("https://spprodfunctionstorage.blob.core.windows.net/waterwayslprres/tagimage%2F20220906_204708734_LXLJ50.jpeg")</v>
      </c>
      <c r="I1655" s="27" t="s">
        <v>'83.33%</v>
      </c>
      <c r="J1655" s="27" t="s">
        <v>'LXLJ60</v>
      </c>
    </row>
    <row r="1656" spans="1:10" s="26" customFormat="1" x14ac:dyDescent="0.25">
      <c r="A1656" s="29" t="s">
        <v>6/9/22 20</v>
      </c>
      <c r="B1656" s="26" t="b">
        <v/>
      </c>
      <c r="C1656" s="26" t="b">
        <v>FALSE</v>
      </c>
      <c r="D1656" s="26" t="s">
        <v>'DQXV11</v>
      </c>
      <c r="E1656" s="27">
        <v>'1</v>
      </c>
      <c r="F1656" s="27">
        <v>'0</v>
      </c>
      <c r="G1656" s="26" t="s">
        <v>'=HYPERLINK("https://spprodfunctionstorage.blob.core.windows.net/waterwayslprres/tagimage%2F20220906_204747446_DQXV11.jpeg")</v>
      </c>
      <c r="I1656" s="27" t="s">
        <v>'83.33%</v>
      </c>
      <c r="J1656" s="27" t="s">
        <v>'DDXV11</v>
      </c>
    </row>
    <row r="1657" spans="1:10" s="26" customFormat="1" x14ac:dyDescent="0.25">
      <c r="A1657" s="29" t="s">
        <v>6/9/22 20</v>
      </c>
      <c r="B1657" s="26" t="b">
        <v/>
      </c>
      <c r="C1657" s="26" t="b">
        <v>FALSE</v>
      </c>
      <c r="D1657" s="26" t="s">
        <v>'DDXV11</v>
      </c>
      <c r="E1657" s="27">
        <v>'1</v>
      </c>
      <c r="F1657" s="27">
        <v>'0</v>
      </c>
      <c r="G1657" s="26" t="s">
        <v>'=HYPERLINK("https://spprodfunctionstorage.blob.core.windows.net/waterwayslprres/tagimage%2F20220906_204752850_DDXV11.jpeg")</v>
      </c>
      <c r="I1657" s="27" t="s">
        <v>'83.33%</v>
      </c>
      <c r="J1657" s="27" t="s">
        <v>'DQXV11</v>
      </c>
    </row>
    <row r="1658" spans="1:10" s="26" customFormat="1" x14ac:dyDescent="0.25">
      <c r="A1658" s="29" t="s">
        <v>6/9/22 20</v>
      </c>
      <c r="B1658" s="26" t="b">
        <v/>
      </c>
      <c r="C1658" s="26" t="b">
        <v>FALSE</v>
      </c>
      <c r="D1658" s="26" t="s">
        <v>'CDXV11</v>
      </c>
      <c r="E1658" s="27">
        <v>'1</v>
      </c>
      <c r="F1658" s="27">
        <v>'0</v>
      </c>
      <c r="G1658" s="26" t="s">
        <v>'=HYPERLINK("https://spprodfunctionstorage.blob.core.windows.net/waterwayslprres/tagimage%2F20220906_204754012_CDXV11.jpeg")</v>
      </c>
      <c r="I1658" s="27" t="s">
        <v>'83.33%</v>
      </c>
      <c r="J1658" s="27" t="s">
        <v>'DDXV11</v>
      </c>
    </row>
    <row r="1659" spans="1:10" s="26" customFormat="1" x14ac:dyDescent="0.25">
      <c r="A1659" s="29" t="s">
        <v>6/9/22 20</v>
      </c>
      <c r="B1659" s="26" t="b">
        <v/>
      </c>
      <c r="C1659" s="26" t="b">
        <v>FALSE</v>
      </c>
      <c r="D1659" s="26" t="s">
        <v>'HSSJ85</v>
      </c>
      <c r="E1659" s="27">
        <v>'1</v>
      </c>
      <c r="F1659" s="27">
        <v>'0</v>
      </c>
      <c r="G1659" s="26" t="s">
        <v>'=HYPERLINK("https://spprodfunctionstorage.blob.core.windows.net/waterwayslprres/tagimage%2F20220906_204815745_HSSJ85.jpeg")</v>
      </c>
      <c r="I1659" s="27" t="s">
        <v>'100.00%</v>
      </c>
      <c r="J1659" s="27" t="s">
        <v>'HSSJ85</v>
      </c>
    </row>
    <row r="1660" spans="1:10" s="26" customFormat="1" x14ac:dyDescent="0.25">
      <c r="A1660" s="29" t="s">
        <v>6/9/22 20</v>
      </c>
      <c r="B1660" s="26" t="b">
        <v/>
      </c>
      <c r="C1660" s="26" t="b">
        <v>FALSE</v>
      </c>
      <c r="D1660" s="26" t="s">
        <v>'HSSJB5</v>
      </c>
      <c r="E1660" s="27">
        <v>'1</v>
      </c>
      <c r="F1660" s="27">
        <v>'0</v>
      </c>
      <c r="G1660" s="26" t="s">
        <v>'=HYPERLINK("https://spprodfunctionstorage.blob.core.windows.net/waterwayslprres/tagimage%2F20220906_204817872_HSSJB5.jpeg")</v>
      </c>
      <c r="I1660" s="27" t="s">
        <v>'100.00%</v>
      </c>
      <c r="J1660" s="27" t="s">
        <v>'HSSJB5</v>
      </c>
    </row>
    <row r="1661" spans="1:10" s="26" customFormat="1" x14ac:dyDescent="0.25">
      <c r="A1661" s="29" t="s">
        <v>6/9/22 20</v>
      </c>
      <c r="B1661" s="26" t="b">
        <v/>
      </c>
      <c r="C1661" s="26" t="b">
        <v>FALSE</v>
      </c>
      <c r="D1661" s="26" t="s">
        <v>'HS5J85</v>
      </c>
      <c r="E1661" s="27">
        <v>'1</v>
      </c>
      <c r="F1661" s="27">
        <v>'0</v>
      </c>
      <c r="G1661" s="26" t="s">
        <v>'=HYPERLINK("https://spprodfunctionstorage.blob.core.windows.net/waterwayslprres/tagimage%2F20220906_204820797_HS5J85.jpeg")</v>
      </c>
      <c r="I1661" s="27" t="s">
        <v>'100.00%</v>
      </c>
      <c r="J1661" s="27" t="s">
        <v>'HS5J85</v>
      </c>
    </row>
    <row r="1662" spans="1:10" s="26" customFormat="1" x14ac:dyDescent="0.25">
      <c r="A1662" s="29" t="s">
        <v>6/9/22 20</v>
      </c>
      <c r="B1662" s="26" t="b">
        <v/>
      </c>
      <c r="C1662" s="26" t="b">
        <v>FALSE</v>
      </c>
      <c r="D1662" s="26" t="s">
        <v>'H55J85</v>
      </c>
      <c r="E1662" s="27">
        <v>'1</v>
      </c>
      <c r="F1662" s="27">
        <v>'0</v>
      </c>
      <c r="G1662" s="26" t="s">
        <v>'=HYPERLINK("https://spprodfunctionstorage.blob.core.windows.net/waterwayslprres/tagimage%2F20220906_204824047_H55J85.jpeg")</v>
      </c>
      <c r="I1662" s="27" t="s">
        <v>'83.33%</v>
      </c>
      <c r="J1662" s="27" t="s">
        <v>'HS5J85</v>
      </c>
    </row>
    <row r="1663" spans="1:10" s="26" customFormat="1" x14ac:dyDescent="0.25">
      <c r="A1663" s="29" t="s">
        <v>6/9/22 20</v>
      </c>
      <c r="B1663" s="26" t="b">
        <v/>
      </c>
      <c r="C1663" s="26" t="b">
        <v>FALSE</v>
      </c>
      <c r="D1663" s="26" t="s">
        <v>'GBLKB8</v>
      </c>
      <c r="E1663" s="27">
        <v>'1</v>
      </c>
      <c r="F1663" s="27">
        <v>'0</v>
      </c>
      <c r="G1663" s="26" t="s">
        <v>'=HYPERLINK("https://spprodfunctionstorage.blob.core.windows.net/waterwayslprres/tagimage%2F20220906_204848401_GBLKB8.jpeg")</v>
      </c>
      <c r="I1663" s="27" t="s">
        <v>'83.33%</v>
      </c>
      <c r="J1663" s="27" t="s">
        <v>'GBLKBB</v>
      </c>
    </row>
    <row r="1664" spans="1:10" s="26" customFormat="1" x14ac:dyDescent="0.25">
      <c r="A1664" s="29" t="s">
        <v>6/9/22 20</v>
      </c>
      <c r="B1664" s="26" t="b">
        <v/>
      </c>
      <c r="C1664" s="26" t="b">
        <v>FALSE</v>
      </c>
      <c r="D1664" s="26" t="s">
        <v>'GBLK88</v>
      </c>
      <c r="E1664" s="27">
        <v>'1</v>
      </c>
      <c r="F1664" s="27">
        <v>'0</v>
      </c>
      <c r="G1664" s="26" t="s">
        <v>'=HYPERLINK("https://spprodfunctionstorage.blob.core.windows.net/waterwayslprres/tagimage%2F20220906_204849459_GBLK88.jpeg")</v>
      </c>
      <c r="I1664" s="27" t="s">
        <v>'100.00%</v>
      </c>
      <c r="J1664" s="27" t="s">
        <v>'GBLK88</v>
      </c>
    </row>
    <row r="1665" spans="1:10" s="26" customFormat="1" x14ac:dyDescent="0.25">
      <c r="A1665" s="29" t="s">
        <v>6/9/22 20</v>
      </c>
      <c r="B1665" s="26" t="b">
        <v/>
      </c>
      <c r="C1665" s="26" t="b">
        <v>FALSE</v>
      </c>
      <c r="D1665" s="26" t="s">
        <v>'GBLKBB</v>
      </c>
      <c r="E1665" s="27">
        <v>'1</v>
      </c>
      <c r="F1665" s="27">
        <v>'0</v>
      </c>
      <c r="G1665" s="26" t="s">
        <v>'=HYPERLINK("https://spprodfunctionstorage.blob.core.windows.net/waterwayslprres/tagimage%2F20220906_204850555_GBLKBB.jpeg")</v>
      </c>
      <c r="I1665" s="27" t="s">
        <v>'100.00%</v>
      </c>
      <c r="J1665" s="27" t="s">
        <v>'GBLKBB</v>
      </c>
    </row>
    <row r="1666" spans="1:10" s="26" customFormat="1" x14ac:dyDescent="0.25">
      <c r="A1666" s="29" t="s">
        <v>6/9/22 20</v>
      </c>
      <c r="B1666" s="26" t="b">
        <v/>
      </c>
      <c r="C1666" s="26" t="b">
        <v>FALSE</v>
      </c>
      <c r="D1666" s="26" t="s">
        <v>'KHAF1</v>
      </c>
      <c r="E1666" s="27">
        <v>'1</v>
      </c>
      <c r="F1666" s="27">
        <v>'0</v>
      </c>
      <c r="G1666" s="26" t="s">
        <v>'=HYPERLINK("https://spprodfunctionstorage.blob.core.windows.net/waterwayslprres/tagimage%2F20220906_204916348_KHAF1.jpeg")</v>
      </c>
      <c r="I1666" s="27" t="s">
        <v>'83.33%</v>
      </c>
      <c r="J1666" s="27" t="s">
        <v>'KHALF1</v>
      </c>
    </row>
    <row r="1667" spans="1:10" s="26" customFormat="1" x14ac:dyDescent="0.25">
      <c r="A1667" s="29" t="s">
        <v>6/9/22 20</v>
      </c>
      <c r="B1667" s="26" t="b">
        <v/>
      </c>
      <c r="C1667" s="26" t="b">
        <v>FALSE</v>
      </c>
      <c r="D1667" s="26" t="s">
        <v>'KHALF1</v>
      </c>
      <c r="E1667" s="27">
        <v>'1</v>
      </c>
      <c r="F1667" s="27">
        <v>'0</v>
      </c>
      <c r="G1667" s="26" t="s">
        <v>'=HYPERLINK("https://spprodfunctionstorage.blob.core.windows.net/waterwayslprres/tagimage%2F20220906_204917521_KHALF1.jpeg")</v>
      </c>
      <c r="I1667" s="27" t="s">
        <v>'83.33%</v>
      </c>
      <c r="J1667" s="27" t="s">
        <v>'KHAF1</v>
      </c>
    </row>
    <row r="1668" spans="1:10" s="26" customFormat="1" x14ac:dyDescent="0.25">
      <c r="A1668" s="29" t="s">
        <v>6/9/22 20</v>
      </c>
      <c r="B1668" s="26" t="b">
        <v/>
      </c>
      <c r="C1668" s="26" t="b">
        <v>FALSE</v>
      </c>
      <c r="D1668" s="26" t="s">
        <v>'NTUI03</v>
      </c>
      <c r="E1668" s="27">
        <v>'1</v>
      </c>
      <c r="F1668" s="27">
        <v>'0</v>
      </c>
      <c r="G1668" s="26" t="s">
        <v>'=HYPERLINK("https://spprodfunctionstorage.blob.core.windows.net/waterwayslprres/tagimage%2F20220906_204944589_NTUI03.jpeg")</v>
      </c>
      <c r="I1668" s="27" t="s">
        <v>'66.67%</v>
      </c>
      <c r="J1668" s="27" t="s">
        <v>'NTTI73</v>
      </c>
    </row>
    <row r="1669" spans="1:10" s="26" customFormat="1" x14ac:dyDescent="0.25">
      <c r="A1669" s="29" t="s">
        <v>6/9/22 20</v>
      </c>
      <c r="B1669" s="26" t="b">
        <v/>
      </c>
      <c r="C1669" s="26" t="b">
        <v>FALSE</v>
      </c>
      <c r="D1669" s="26" t="s">
        <v>'GYPA49</v>
      </c>
      <c r="E1669" s="27">
        <v>'1</v>
      </c>
      <c r="F1669" s="27">
        <v>'0</v>
      </c>
      <c r="G1669" s="26" t="s">
        <v>'=HYPERLINK("https://spprodfunctionstorage.blob.core.windows.net/waterwayslprres/tagimage%2F20220906_205016337_GYPA49.jpeg")</v>
      </c>
      <c r="I1669" s="27" t="s">
        <v>'50.00%</v>
      </c>
      <c r="J1669" s="27" t="s">
        <v>'IXTA49</v>
      </c>
    </row>
    <row r="1670" spans="1:10" s="26" customFormat="1" x14ac:dyDescent="0.25">
      <c r="A1670" s="29" t="s">
        <v>6/9/22 20</v>
      </c>
      <c r="B1670" s="26" t="b">
        <v/>
      </c>
      <c r="C1670" s="26" t="b">
        <v>FALSE</v>
      </c>
      <c r="D1670" s="26" t="s">
        <v>'33BWPA</v>
      </c>
      <c r="E1670" s="27">
        <v>'1</v>
      </c>
      <c r="F1670" s="27">
        <v>'0</v>
      </c>
      <c r="G1670" s="26" t="s">
        <v>'=HYPERLINK("https://spprodfunctionstorage.blob.core.windows.net/waterwayslprres/tagimage%2F20220906_205023857_33BWPA.jpeg")</v>
      </c>
      <c r="I1670" s="27" t="s">
        <v>'66.67%</v>
      </c>
      <c r="J1670" s="27" t="s">
        <v>'43BWPW</v>
      </c>
    </row>
    <row r="1671" spans="1:10" s="26" customFormat="1" x14ac:dyDescent="0.25">
      <c r="A1671" s="29" t="s">
        <v>6/9/22 20</v>
      </c>
      <c r="B1671" s="26" t="b">
        <v/>
      </c>
      <c r="C1671" s="26" t="b">
        <v>FALSE</v>
      </c>
      <c r="D1671" s="26" t="s">
        <v>'Y11ULD</v>
      </c>
      <c r="E1671" s="27">
        <v>'1</v>
      </c>
      <c r="F1671" s="27">
        <v>'0</v>
      </c>
      <c r="G1671" s="26" t="s">
        <v>'=HYPERLINK("https://spprodfunctionstorage.blob.core.windows.net/waterwayslprres/tagimage%2F20220906_205100876_Y11ULD.jpeg")</v>
      </c>
      <c r="I1671" s="27" t="s">
        <v>'100.00%</v>
      </c>
      <c r="J1671" s="27" t="s">
        <v>'Y11ULD</v>
      </c>
    </row>
    <row r="1672" spans="1:10" s="26" customFormat="1" x14ac:dyDescent="0.25">
      <c r="A1672" s="29" t="s">
        <v>6/9/22 20</v>
      </c>
      <c r="B1672" s="26" t="b">
        <v/>
      </c>
      <c r="C1672" s="26" t="b">
        <v>FALSE</v>
      </c>
      <c r="D1672" s="26" t="s">
        <v>'903QTW</v>
      </c>
      <c r="E1672" s="27">
        <v>'1</v>
      </c>
      <c r="F1672" s="27">
        <v>'0</v>
      </c>
      <c r="G1672" s="26" t="s">
        <v>'=HYPERLINK("https://spprodfunctionstorage.blob.core.windows.net/waterwayslprres/tagimage%2F20220906_205107824_903QTW.jpeg")</v>
      </c>
      <c r="I1672" s="27" t="s">
        <v>'83.33%</v>
      </c>
      <c r="J1672" s="27" t="s">
        <v>'93QTW</v>
      </c>
    </row>
    <row r="1673" spans="1:10" x14ac:dyDescent="0.25">
      <c r="A1673" s="36" t="s">
        <v>6/9/22 20</v>
      </c>
      <c r="B1673" s="36" t="b">
        <v/>
      </c>
      <c r="C1673" s="36" t="b">
        <v>FALSE</v>
      </c>
      <c r="D1673" s="36" t="s">
        <v>'93QTW</v>
      </c>
      <c r="E1673" s="4">
        <v>'0</v>
      </c>
      <c r="F1673" s="4">
        <v>'0</v>
      </c>
      <c r="G1673" s="30" t="s">
        <v>'=HYPERLINK("https://spprodfunctionstorage.blob.core.windows.net/waterwayslprres/tagimage%2F20220906_205115474_93QTW.jpeg")</v>
      </c>
      <c r="I1673" s="4" t="s">
        <v>'83.33%</v>
      </c>
      <c r="J1673" s="4" t="s">
        <v>'903QTW</v>
      </c>
    </row>
    <row r="1674" spans="1:10" s="26" customFormat="1" x14ac:dyDescent="0.25">
      <c r="A1674" s="29" t="s">
        <v>6/9/22 20</v>
      </c>
      <c r="B1674" s="26" t="b">
        <v/>
      </c>
      <c r="C1674" s="26" t="b">
        <v>FALSE</v>
      </c>
      <c r="D1674" s="26" t="s">
        <v>'9030TW</v>
      </c>
      <c r="E1674" s="27">
        <v>'1</v>
      </c>
      <c r="F1674" s="27">
        <v>'0</v>
      </c>
      <c r="G1674" s="26" t="s">
        <v>'=HYPERLINK("https://spprodfunctionstorage.blob.core.windows.net/waterwayslprres/tagimage%2F20220906_205116574_9030TW.jpeg")</v>
      </c>
      <c r="I1674" s="27" t="s">
        <v>'83.33%</v>
      </c>
      <c r="J1674" s="27" t="s">
        <v>'903QTW</v>
      </c>
    </row>
    <row r="1675" spans="1:10" s="26" customFormat="1" x14ac:dyDescent="0.25">
      <c r="A1675" s="29" t="s">
        <v>6/9/22 20</v>
      </c>
      <c r="B1675" s="26" t="b">
        <v/>
      </c>
      <c r="C1675" s="26" t="b">
        <v>FALSE</v>
      </c>
      <c r="D1675" s="26" t="s">
        <v>'803QTW</v>
      </c>
      <c r="E1675" s="27">
        <v>'1</v>
      </c>
      <c r="F1675" s="27">
        <v>'0</v>
      </c>
      <c r="G1675" s="26" t="s">
        <v>'=HYPERLINK("https://spprodfunctionstorage.blob.core.windows.net/waterwayslprres/tagimage%2F20220906_205117676_803QTW.jpeg")</v>
      </c>
      <c r="I1675" s="27" t="s">
        <v>'83.33%</v>
      </c>
      <c r="J1675" s="27" t="s">
        <v>'903QTW</v>
      </c>
    </row>
    <row r="1676" spans="1:10" s="26" customFormat="1" x14ac:dyDescent="0.25">
      <c r="A1676" s="29" t="s">
        <v>6/9/22 20</v>
      </c>
      <c r="B1676" s="26" t="b">
        <v/>
      </c>
      <c r="C1676" s="26" t="b">
        <v>FALSE</v>
      </c>
      <c r="D1676" s="26" t="s">
        <v>'GFXD44</v>
      </c>
      <c r="E1676" s="27">
        <v>'1</v>
      </c>
      <c r="F1676" s="27">
        <v>'0</v>
      </c>
      <c r="G1676" s="26" t="s">
        <v>'=HYPERLINK("https://spprodfunctionstorage.blob.core.windows.net/waterwayslprres/tagimage%2F20220906_205119426_GFXD44.jpeg")</v>
      </c>
      <c r="I1676" s="27" t="s">
        <v>'100.00%</v>
      </c>
      <c r="J1676" s="27" t="s">
        <v>'GFXD44</v>
      </c>
    </row>
    <row r="1677" spans="1:10" s="26" customFormat="1" x14ac:dyDescent="0.25">
      <c r="A1677" s="29" t="s">
        <v>6/9/22 20</v>
      </c>
      <c r="B1677" s="26" t="b">
        <v/>
      </c>
      <c r="C1677" s="26" t="b">
        <v>FALSE</v>
      </c>
      <c r="D1677" s="26" t="s">
        <v>'MEK54</v>
      </c>
      <c r="E1677" s="27">
        <v>'1</v>
      </c>
      <c r="F1677" s="27">
        <v>'0</v>
      </c>
      <c r="G1677" s="26" t="s">
        <v>'=HYPERLINK("https://spprodfunctionstorage.blob.core.windows.net/waterwayslprres/tagimage%2F20220906_205133380_MEK54.jpeg")</v>
      </c>
      <c r="I1677" s="27" t="s">
        <v>'80.00%</v>
      </c>
      <c r="J1677" s="27" t="s">
        <v>'KEK54</v>
      </c>
    </row>
    <row r="1678" spans="1:10" s="26" customFormat="1" x14ac:dyDescent="0.25">
      <c r="A1678" s="29" t="s">
        <v>6/9/22 20</v>
      </c>
      <c r="B1678" s="26" t="b">
        <v/>
      </c>
      <c r="C1678" s="26" t="b">
        <v>FALSE</v>
      </c>
      <c r="D1678" s="26" t="s">
        <v>'KEK54</v>
      </c>
      <c r="E1678" s="27">
        <v>'1</v>
      </c>
      <c r="F1678" s="27">
        <v>'0</v>
      </c>
      <c r="G1678" s="26" t="s">
        <v>'=HYPERLINK("https://spprodfunctionstorage.blob.core.windows.net/waterwayslprres/tagimage%2F20220906_205143599_KEK54.jpeg")</v>
      </c>
      <c r="I1678" s="27" t="s">
        <v>'80.00%</v>
      </c>
      <c r="J1678" s="27" t="s">
        <v>'MEK54</v>
      </c>
    </row>
    <row r="1679" spans="1:10" s="26" customFormat="1" x14ac:dyDescent="0.25">
      <c r="A1679" s="29" t="s">
        <v>6/9/22 20</v>
      </c>
      <c r="B1679" s="26" t="b">
        <v/>
      </c>
      <c r="C1679" s="26" t="b">
        <v>FALSE</v>
      </c>
      <c r="D1679" s="26" t="s">
        <v>'NCYR50</v>
      </c>
      <c r="E1679" s="27">
        <v>'1</v>
      </c>
      <c r="F1679" s="27">
        <v>'0</v>
      </c>
      <c r="G1679" s="26" t="s">
        <v>'=HYPERLINK("https://spprodfunctionstorage.blob.core.windows.net/waterwayslprres/tagimage%2F20220906_205150821_NCYR50.jpeg")</v>
      </c>
      <c r="I1679" s="27" t="s">
        <v>'50.00%</v>
      </c>
      <c r="J1679" s="27" t="s">
        <v>'NVZJ50</v>
      </c>
    </row>
    <row r="1680" spans="1:10" s="26" customFormat="1" x14ac:dyDescent="0.25">
      <c r="A1680" s="29" t="s">
        <v>6/9/22 20</v>
      </c>
      <c r="B1680" s="26" t="b">
        <v/>
      </c>
      <c r="C1680" s="26" t="b">
        <v>FALSE</v>
      </c>
      <c r="D1680" s="26" t="s">
        <v>'DDXU75</v>
      </c>
      <c r="E1680" s="27">
        <v>'1</v>
      </c>
      <c r="F1680" s="27">
        <v>'0</v>
      </c>
      <c r="G1680" s="26" t="s">
        <v>'=HYPERLINK("https://spprodfunctionstorage.blob.core.windows.net/waterwayslprres/tagimage%2F20220906_205211955_DDXU75.jpeg")</v>
      </c>
      <c r="I1680" s="27" t="s">
        <v>'100.00%</v>
      </c>
      <c r="J1680" s="27" t="s">
        <v>'DDXU75</v>
      </c>
    </row>
    <row r="1681" spans="1:10" s="26" customFormat="1" x14ac:dyDescent="0.25">
      <c r="A1681" s="29" t="s">
        <v>6/9/22 20</v>
      </c>
      <c r="B1681" s="26" t="b">
        <v/>
      </c>
      <c r="C1681" s="26" t="b">
        <v>FALSE</v>
      </c>
      <c r="D1681" s="26" t="s">
        <v>'JIME10</v>
      </c>
      <c r="E1681" s="27">
        <v>'1</v>
      </c>
      <c r="F1681" s="27">
        <v>'0</v>
      </c>
      <c r="G1681" s="26" t="s">
        <v>'=HYPERLINK("https://spprodfunctionstorage.blob.core.windows.net/waterwayslprres/tagimage%2F20220906_205225844_JIME10.jpeg")</v>
      </c>
      <c r="I1681" s="27" t="s">
        <v>'100.00%</v>
      </c>
      <c r="J1681" s="27" t="s">
        <v>'JIME10</v>
      </c>
    </row>
    <row r="1682" spans="1:10" s="26" customFormat="1" x14ac:dyDescent="0.25">
      <c r="A1682" s="29" t="s">
        <v>6/9/22 20</v>
      </c>
      <c r="B1682" s="26" t="b">
        <v/>
      </c>
      <c r="C1682" s="26" t="b">
        <v>FALSE</v>
      </c>
      <c r="D1682" s="26" t="s">
        <v>'HCWY28</v>
      </c>
      <c r="E1682" s="27">
        <v>'1</v>
      </c>
      <c r="F1682" s="27">
        <v>'0</v>
      </c>
      <c r="G1682" s="26" t="s">
        <v>'=HYPERLINK("https://spprodfunctionstorage.blob.core.windows.net/waterwayslprres/tagimage%2F20220906_205340382_HCWY28.jpeg")</v>
      </c>
      <c r="I1682" s="27" t="s">
        <v>'83.33%</v>
      </c>
      <c r="J1682" s="27" t="s">
        <v>'HCWY2B</v>
      </c>
    </row>
    <row r="1683" spans="1:10" s="26" customFormat="1" x14ac:dyDescent="0.25">
      <c r="A1683" s="29" t="s">
        <v>6/9/22 20</v>
      </c>
      <c r="B1683" s="26" t="b">
        <v/>
      </c>
      <c r="C1683" s="26" t="b">
        <v>FALSE</v>
      </c>
      <c r="D1683" s="26" t="s">
        <v>'HCWY2B</v>
      </c>
      <c r="E1683" s="27">
        <v>'1</v>
      </c>
      <c r="F1683" s="27">
        <v>'0</v>
      </c>
      <c r="G1683" s="26" t="s">
        <v>'=HYPERLINK("https://spprodfunctionstorage.blob.core.windows.net/waterwayslprres/tagimage%2F20220906_205342412_HCWY2B.jpeg")</v>
      </c>
      <c r="I1683" s="27" t="s">
        <v>'83.33%</v>
      </c>
      <c r="J1683" s="27" t="s">
        <v>'HCWY28</v>
      </c>
    </row>
    <row r="1684" spans="1:10" s="26" customFormat="1" x14ac:dyDescent="0.25">
      <c r="A1684" s="29" t="s">
        <v>6/9/22 20</v>
      </c>
      <c r="B1684" s="26" t="b">
        <v/>
      </c>
      <c r="C1684" s="26" t="b">
        <v>FALSE</v>
      </c>
      <c r="D1684" s="26" t="s">
        <v>'UXE2G</v>
      </c>
      <c r="E1684" s="27">
        <v>'1</v>
      </c>
      <c r="F1684" s="27">
        <v>'0</v>
      </c>
      <c r="G1684" s="26" t="s">
        <v>'=HYPERLINK("https://spprodfunctionstorage.blob.core.windows.net/waterwayslprres/tagimage%2F20220906_205348431_UXE2G.jpeg")</v>
      </c>
      <c r="I1684" s="27" t="s">
        <v>'42.86%</v>
      </c>
      <c r="J1684" s="27" t="s">
        <v>'UQJXX24</v>
      </c>
    </row>
    <row r="1685" spans="1:10" s="26" customFormat="1" x14ac:dyDescent="0.25">
      <c r="A1685" s="29" t="s">
        <v>6/9/22 20</v>
      </c>
      <c r="B1685" s="26" t="b">
        <v/>
      </c>
      <c r="C1685" s="26" t="b">
        <v>FALSE</v>
      </c>
      <c r="D1685" s="26" t="s">
        <v>'B7LSS</v>
      </c>
      <c r="E1685" s="27">
        <v>'1</v>
      </c>
      <c r="F1685" s="27">
        <v>'0</v>
      </c>
      <c r="G1685" s="26" t="s">
        <v>'=HYPERLINK("https://spprodfunctionstorage.blob.core.windows.net/waterwayslprres/tagimage%2F20220906_205420350_B7LSS.jpeg")</v>
      </c>
      <c r="I1685" s="27" t="s">
        <v>'100.00%</v>
      </c>
      <c r="J1685" s="27" t="s">
        <v>'B7LSS</v>
      </c>
    </row>
    <row r="1686" spans="1:10" x14ac:dyDescent="0.25">
      <c r="A1686" s="36" t="s">
        <v>6/9/22 20</v>
      </c>
      <c r="B1686" s="36" t="b">
        <v/>
      </c>
      <c r="C1686" s="36" t="b">
        <v>FALSE</v>
      </c>
      <c r="D1686" s="36" t="s">
        <v>'B7L</v>
      </c>
      <c r="E1686" s="4">
        <v>'0</v>
      </c>
      <c r="F1686" s="4">
        <v>'0</v>
      </c>
      <c r="G1686" s="30" t="s">
        <v>'=HYPERLINK("https://spprodfunctionstorage.blob.core.windows.net/waterwayslprres/tagimage%2F20220906_205421303_B7L.jpeg")</v>
      </c>
      <c r="I1686" s="4" t="s">
        <v>'100.00%</v>
      </c>
      <c r="J1686" s="4" t="s">
        <v>'B7L</v>
      </c>
    </row>
    <row r="1687" spans="1:10" s="26" customFormat="1" x14ac:dyDescent="0.25">
      <c r="A1687" s="29" t="s">
        <v>6/9/22 20</v>
      </c>
      <c r="B1687" s="26" t="b">
        <v/>
      </c>
      <c r="C1687" s="26" t="b">
        <v>FALSE</v>
      </c>
      <c r="D1687" s="26" t="s">
        <v>'KAJP75</v>
      </c>
      <c r="E1687" s="27">
        <v>'1</v>
      </c>
      <c r="F1687" s="27">
        <v>'0</v>
      </c>
      <c r="G1687" s="26" t="s">
        <v>'=HYPERLINK("https://spprodfunctionstorage.blob.core.windows.net/waterwayslprres/tagimage%2F20220906_205428801_KAJP75.jpeg")</v>
      </c>
      <c r="I1687" s="27" t="s">
        <v>'100.00%</v>
      </c>
      <c r="J1687" s="27" t="s">
        <v>'KAJP75</v>
      </c>
    </row>
    <row r="1688" spans="1:10" s="26" customFormat="1" x14ac:dyDescent="0.25">
      <c r="A1688" s="29" t="s">
        <v>6/9/22 20</v>
      </c>
      <c r="B1688" s="26" t="b">
        <v/>
      </c>
      <c r="C1688" s="26" t="b">
        <v>FALSE</v>
      </c>
      <c r="D1688" s="26" t="s">
        <v>'Y74QKP</v>
      </c>
      <c r="E1688" s="27">
        <v>'1</v>
      </c>
      <c r="F1688" s="27">
        <v>'0</v>
      </c>
      <c r="G1688" s="26" t="s">
        <v>'=HYPERLINK("https://spprodfunctionstorage.blob.core.windows.net/waterwayslprres/tagimage%2F20220906_205449093_Y74QKP.jpeg")</v>
      </c>
      <c r="I1688" s="27" t="s">
        <v>'83.33%</v>
      </c>
      <c r="J1688" s="27" t="s">
        <v>'Y740KP</v>
      </c>
    </row>
    <row r="1689" spans="1:10" s="26" customFormat="1" x14ac:dyDescent="0.25">
      <c r="A1689" s="29" t="s">
        <v>6/9/22 20</v>
      </c>
      <c r="B1689" s="26" t="b">
        <v/>
      </c>
      <c r="C1689" s="26" t="b">
        <v>FALSE</v>
      </c>
      <c r="D1689" s="26" t="s">
        <v>'Y740KP</v>
      </c>
      <c r="E1689" s="27">
        <v>'1</v>
      </c>
      <c r="F1689" s="27">
        <v>'0</v>
      </c>
      <c r="G1689" s="26" t="s">
        <v>'=HYPERLINK("https://spprodfunctionstorage.blob.core.windows.net/waterwayslprres/tagimage%2F20220906_205450281_Y740KP.jpeg")</v>
      </c>
      <c r="I1689" s="27" t="s">
        <v>'83.33%</v>
      </c>
      <c r="J1689" s="27" t="s">
        <v>'Y74QKP</v>
      </c>
    </row>
    <row r="1690" spans="1:10" s="26" customFormat="1" x14ac:dyDescent="0.25">
      <c r="A1690" s="29" t="s">
        <v>6/9/22 20</v>
      </c>
      <c r="B1690" s="26" t="b">
        <v/>
      </c>
      <c r="C1690" s="26" t="b">
        <v>TRUE</v>
      </c>
      <c r="D1690" s="26" t="s">
        <v>'058FHQ</v>
      </c>
      <c r="E1690" s="27">
        <v>'0</v>
      </c>
      <c r="F1690" s="27">
        <v>'1</v>
      </c>
      <c r="G1690" s="26" t="s">
        <v>'=HYPERLINK("https://spprodfunctionstorage.blob.core.windows.net/waterwayslprres/tagimage%2F20220906_205510514_058FHQ.jpeg")</v>
      </c>
      <c r="I1690" s="27" t="s">
        <v>'50.00%</v>
      </c>
      <c r="J1690" s="27" t="s">
        <v>'058VCK</v>
      </c>
    </row>
    <row r="1691" spans="1:10" s="26" customFormat="1" x14ac:dyDescent="0.25">
      <c r="A1691" s="29" t="s">
        <v>6/9/22 20</v>
      </c>
      <c r="B1691" s="26" t="b">
        <v/>
      </c>
      <c r="C1691" s="26" t="b">
        <v>FALSE</v>
      </c>
      <c r="D1691" s="26" t="s">
        <v>'HZKC98</v>
      </c>
      <c r="E1691" s="27">
        <v>'1</v>
      </c>
      <c r="F1691" s="27">
        <v>'0</v>
      </c>
      <c r="G1691" s="26" t="s">
        <v>'=HYPERLINK("https://spprodfunctionstorage.blob.core.windows.net/waterwayslprres/tagimage%2F20220906_205546696_HZKC98.jpeg")</v>
      </c>
      <c r="I1691" s="27" t="s">
        <v>'100.00%</v>
      </c>
      <c r="J1691" s="27" t="s">
        <v>'HZKC98</v>
      </c>
    </row>
    <row r="1692" spans="1:10" s="26" customFormat="1" x14ac:dyDescent="0.25">
      <c r="A1692" s="29" t="s">
        <v>6/9/22 20</v>
      </c>
      <c r="B1692" s="26" t="b">
        <v/>
      </c>
      <c r="C1692" s="26" t="b">
        <v>FALSE</v>
      </c>
      <c r="D1692" s="26" t="s">
        <v>'HZKC9B</v>
      </c>
      <c r="E1692" s="27">
        <v>'1</v>
      </c>
      <c r="F1692" s="27">
        <v>'0</v>
      </c>
      <c r="G1692" s="26" t="s">
        <v>'=HYPERLINK("https://spprodfunctionstorage.blob.core.windows.net/waterwayslprres/tagimage%2F20220906_205551709_HZKC9B.jpeg")</v>
      </c>
      <c r="I1692" s="27" t="s">
        <v>'100.00%</v>
      </c>
      <c r="J1692" s="27" t="s">
        <v>'HZKC9B</v>
      </c>
    </row>
    <row r="1693" spans="1:10" s="26" customFormat="1" x14ac:dyDescent="0.25">
      <c r="A1693" s="29" t="s">
        <v>6/9/22 20</v>
      </c>
      <c r="B1693" s="26" t="b">
        <v/>
      </c>
      <c r="C1693" s="26" t="b">
        <v>FALSE</v>
      </c>
      <c r="D1693" s="26" t="s">
        <v>'KCZF35</v>
      </c>
      <c r="E1693" s="27">
        <v>'1</v>
      </c>
      <c r="F1693" s="27">
        <v>'0</v>
      </c>
      <c r="G1693" s="26" t="s">
        <v>'=HYPERLINK("https://spprodfunctionstorage.blob.core.windows.net/waterwayslprres/tagimage%2F20220906_205554891_KCZF35.jpeg")</v>
      </c>
      <c r="I1693" s="27" t="s">
        <v>'100.00%</v>
      </c>
      <c r="J1693" s="27" t="s">
        <v>'KCZF35</v>
      </c>
    </row>
    <row r="1694" spans="1:10" s="26" customFormat="1" x14ac:dyDescent="0.25">
      <c r="A1694" s="29" t="s">
        <v>6/9/22 20</v>
      </c>
      <c r="B1694" s="26" t="b">
        <v/>
      </c>
      <c r="C1694" s="26" t="b">
        <v>FALSE</v>
      </c>
      <c r="D1694" s="26" t="s">
        <v>'U27TT</v>
      </c>
      <c r="E1694" s="27">
        <v>'1</v>
      </c>
      <c r="F1694" s="27">
        <v>'0</v>
      </c>
      <c r="G1694" s="26" t="s">
        <v>'=HYPERLINK("https://spprodfunctionstorage.blob.core.windows.net/waterwayslprres/tagimage%2F20220906_205609370_U27TT.jpeg")</v>
      </c>
      <c r="I1694" s="27" t="s">
        <v>'100.00%</v>
      </c>
      <c r="J1694" s="27" t="s">
        <v>'U27TT</v>
      </c>
    </row>
    <row r="1695" spans="1:10" s="26" customFormat="1" x14ac:dyDescent="0.25">
      <c r="A1695" s="29" t="s">
        <v>6/9/22 20</v>
      </c>
      <c r="B1695" s="26" t="b">
        <v/>
      </c>
      <c r="C1695" s="26" t="b">
        <v>FALSE</v>
      </c>
      <c r="D1695" s="26" t="s">
        <v>'LBAU97</v>
      </c>
      <c r="E1695" s="27">
        <v>'1</v>
      </c>
      <c r="F1695" s="27">
        <v>'0</v>
      </c>
      <c r="G1695" s="26" t="s">
        <v>'=HYPERLINK("https://spprodfunctionstorage.blob.core.windows.net/waterwayslprres/tagimage%2F20220906_205620078_LBAU97.jpeg")</v>
      </c>
      <c r="I1695" s="27" t="s">
        <v>'50.00%</v>
      </c>
      <c r="J1695" s="27" t="s">
        <v>'LLUU67</v>
      </c>
    </row>
    <row r="1696" spans="1:10" s="26" customFormat="1" x14ac:dyDescent="0.25">
      <c r="A1696" s="29" t="s">
        <v>6/9/22 20</v>
      </c>
      <c r="B1696" s="26" t="b">
        <v/>
      </c>
      <c r="C1696" s="26" t="b">
        <v>FALSE</v>
      </c>
      <c r="D1696" s="26" t="s">
        <v>'CCUX65</v>
      </c>
      <c r="E1696" s="27">
        <v>'1</v>
      </c>
      <c r="F1696" s="27">
        <v>'0</v>
      </c>
      <c r="G1696" s="26" t="s">
        <v>'=HYPERLINK("https://spprodfunctionstorage.blob.core.windows.net/waterwayslprres/tagimage%2F20220906_205645006_CCUX65.jpeg")</v>
      </c>
      <c r="I1696" s="27" t="s">
        <v>'50.00%</v>
      </c>
      <c r="J1696" s="27" t="s">
        <v>'CF2565</v>
      </c>
    </row>
    <row r="1697" spans="1:10" s="26" customFormat="1" x14ac:dyDescent="0.25">
      <c r="A1697" s="29" t="s">
        <v>6/9/22 20</v>
      </c>
      <c r="B1697" s="26" t="b">
        <v/>
      </c>
      <c r="C1697" s="26" t="b">
        <v>FALSE</v>
      </c>
      <c r="D1697" s="26" t="s">
        <v>'NLTF31</v>
      </c>
      <c r="E1697" s="27">
        <v>'1</v>
      </c>
      <c r="F1697" s="27">
        <v>'0</v>
      </c>
      <c r="G1697" s="26" t="s">
        <v>'=HYPERLINK("https://spprodfunctionstorage.blob.core.windows.net/waterwayslprres/tagimage%2F20220906_205656211_NLTF31.jpeg")</v>
      </c>
      <c r="I1697" s="27" t="s">
        <v>'100.00%</v>
      </c>
      <c r="J1697" s="27" t="s">
        <v>'NLTF31</v>
      </c>
    </row>
    <row r="1698" spans="1:10" s="26" customFormat="1" x14ac:dyDescent="0.25">
      <c r="A1698" s="29" t="s">
        <v>6/9/22 20</v>
      </c>
      <c r="B1698" s="26" t="b">
        <v/>
      </c>
      <c r="C1698" s="26" t="b">
        <v>FALSE</v>
      </c>
      <c r="D1698" s="26" t="s">
        <v>'NGYG67</v>
      </c>
      <c r="E1698" s="27">
        <v>'1</v>
      </c>
      <c r="F1698" s="27">
        <v>'0</v>
      </c>
      <c r="G1698" s="26" t="s">
        <v>'=HYPERLINK("https://spprodfunctionstorage.blob.core.windows.net/waterwayslprres/tagimage%2F20220906_205822343_NGYG67.jpeg")</v>
      </c>
      <c r="I1698" s="27" t="s">
        <v>'100.00%</v>
      </c>
      <c r="J1698" s="27" t="s">
        <v>'NGYG67</v>
      </c>
    </row>
    <row r="1699" spans="1:10" s="26" customFormat="1" x14ac:dyDescent="0.25">
      <c r="A1699" s="29" t="s">
        <v>6/9/22 20</v>
      </c>
      <c r="B1699" s="26" t="b">
        <v/>
      </c>
      <c r="C1699" s="26" t="b">
        <v>FALSE</v>
      </c>
      <c r="D1699" s="26" t="s">
        <v>'QGTD29</v>
      </c>
      <c r="E1699" s="27">
        <v>'1</v>
      </c>
      <c r="F1699" s="27">
        <v>'0</v>
      </c>
      <c r="G1699" s="26" t="s">
        <v>'=HYPERLINK("https://spprodfunctionstorage.blob.core.windows.net/waterwayslprres/tagimage%2F20220906_205836976_QGTD29.jpeg")</v>
      </c>
      <c r="I1699" s="27" t="s">
        <v>'100.00%</v>
      </c>
      <c r="J1699" s="27" t="s">
        <v>'QGTD29</v>
      </c>
    </row>
    <row r="1700" spans="1:10" s="26" customFormat="1" x14ac:dyDescent="0.25">
      <c r="A1700" s="29" t="s">
        <v>6/9/22 20</v>
      </c>
      <c r="B1700" s="26" t="b">
        <v/>
      </c>
      <c r="C1700" s="26" t="b">
        <v>FALSE</v>
      </c>
      <c r="D1700" s="26" t="s">
        <v>'LZMY41</v>
      </c>
      <c r="E1700" s="27">
        <v>'1</v>
      </c>
      <c r="F1700" s="27">
        <v>'0</v>
      </c>
      <c r="G1700" s="26" t="s">
        <v>'=HYPERLINK("https://spprodfunctionstorage.blob.core.windows.net/waterwayslprres/tagimage%2F20220906_205914714_LZMY41.jpeg")</v>
      </c>
      <c r="I1700" s="27" t="s">
        <v>'50.00%</v>
      </c>
      <c r="J1700" s="27" t="s">
        <v>'ILMH41</v>
      </c>
    </row>
    <row r="1701" spans="1:10" s="26" customFormat="1" x14ac:dyDescent="0.25">
      <c r="A1701" s="29" t="s">
        <v>6/9/22 20</v>
      </c>
      <c r="B1701" s="26" t="b">
        <v/>
      </c>
      <c r="C1701" s="26" t="b">
        <v>FALSE</v>
      </c>
      <c r="D1701" s="26" t="s">
        <v>'IJ49ED</v>
      </c>
      <c r="E1701" s="27">
        <v>'1</v>
      </c>
      <c r="F1701" s="27">
        <v>'0</v>
      </c>
      <c r="G1701" s="26" t="s">
        <v>'=HYPERLINK("https://spprodfunctionstorage.blob.core.windows.net/waterwayslprres/tagimage%2F20220906_205921520_IJ49ED.jpeg")</v>
      </c>
      <c r="I1701" s="27" t="s">
        <v>'83.33%</v>
      </c>
      <c r="J1701" s="27" t="s">
        <v>'IJ48ED</v>
      </c>
    </row>
    <row r="1702" spans="1:10" s="26" customFormat="1" x14ac:dyDescent="0.25">
      <c r="A1702" s="29" t="s">
        <v>6/9/22 20</v>
      </c>
      <c r="B1702" s="26" t="b">
        <v/>
      </c>
      <c r="C1702" s="26" t="b">
        <v>FALSE</v>
      </c>
      <c r="D1702" s="26" t="s">
        <v>'IJ48ED</v>
      </c>
      <c r="E1702" s="27">
        <v>'1</v>
      </c>
      <c r="F1702" s="27">
        <v>'0</v>
      </c>
      <c r="G1702" s="26" t="s">
        <v>'=HYPERLINK("https://spprodfunctionstorage.blob.core.windows.net/waterwayslprres/tagimage%2F20220906_205931639_IJ48ED.jpeg")</v>
      </c>
      <c r="I1702" s="27" t="s">
        <v>'83.33%</v>
      </c>
      <c r="J1702" s="27" t="s">
        <v>'IJ49ED</v>
      </c>
    </row>
    <row r="1703" spans="1:10" s="26" customFormat="1" x14ac:dyDescent="0.25">
      <c r="A1703" s="29" t="s">
        <v>6/9/22 20</v>
      </c>
      <c r="B1703" s="26" t="b">
        <v/>
      </c>
      <c r="C1703" s="26" t="b">
        <v>FALSE</v>
      </c>
      <c r="D1703" s="26" t="s">
        <v>'76BWLE</v>
      </c>
      <c r="E1703" s="27">
        <v>'1</v>
      </c>
      <c r="F1703" s="27">
        <v>'0</v>
      </c>
      <c r="G1703" s="26" t="s">
        <v>'=HYPERLINK("https://spprodfunctionstorage.blob.core.windows.net/waterwayslprres/tagimage%2F20220906_205933894_76BWLE.jpeg")</v>
      </c>
      <c r="I1703" s="27" t="s">
        <v>'83.33%</v>
      </c>
      <c r="J1703" s="27" t="s">
        <v>'768WLE</v>
      </c>
    </row>
    <row r="1704" spans="1:10" s="26" customFormat="1" x14ac:dyDescent="0.25">
      <c r="A1704" s="29" t="s">
        <v>6/9/22 20</v>
      </c>
      <c r="B1704" s="26" t="b">
        <v/>
      </c>
      <c r="C1704" s="26" t="b">
        <v>FALSE</v>
      </c>
      <c r="D1704" s="26" t="s">
        <v>'768WLE</v>
      </c>
      <c r="E1704" s="27">
        <v>'1</v>
      </c>
      <c r="F1704" s="27">
        <v>'0</v>
      </c>
      <c r="G1704" s="26" t="s">
        <v>'=HYPERLINK("https://spprodfunctionstorage.blob.core.windows.net/waterwayslprres/tagimage%2F20220906_205941499_768WLE.jpeg")</v>
      </c>
      <c r="I1704" s="27" t="s">
        <v>'83.33%</v>
      </c>
      <c r="J1704" s="27" t="s">
        <v>'76BWLE</v>
      </c>
    </row>
    <row r="1705" spans="1:10" s="26" customFormat="1" x14ac:dyDescent="0.25">
      <c r="A1705" s="29" t="s">
        <v>6/9/22 20</v>
      </c>
      <c r="B1705" s="26" t="b">
        <v/>
      </c>
      <c r="C1705" s="26" t="b">
        <v>FALSE</v>
      </c>
      <c r="D1705" s="26" t="s">
        <v>'69AHUD</v>
      </c>
      <c r="E1705" s="27">
        <v>'1</v>
      </c>
      <c r="F1705" s="27">
        <v>'0</v>
      </c>
      <c r="G1705" s="26" t="s">
        <v>'=HYPERLINK("https://spprodfunctionstorage.blob.core.windows.net/waterwayslprres/tagimage%2F20220906_205958755_69AHUD.jpeg")</v>
      </c>
      <c r="I1705" s="27" t="s">
        <v>'100.00%</v>
      </c>
      <c r="J1705" s="27" t="s">
        <v>'69AHUD</v>
      </c>
    </row>
    <row r="1706" spans="1:10" s="26" customFormat="1" x14ac:dyDescent="0.25">
      <c r="A1706" s="29" t="s">
        <v>6/9/22 21</v>
      </c>
      <c r="B1706" s="26" t="b">
        <v/>
      </c>
      <c r="C1706" s="26" t="b">
        <v>FALSE</v>
      </c>
      <c r="D1706" s="26" t="s">
        <v>'HNSL36</v>
      </c>
      <c r="E1706" s="27">
        <v>'1</v>
      </c>
      <c r="F1706" s="27">
        <v>'0</v>
      </c>
      <c r="G1706" s="26" t="s">
        <v>'=HYPERLINK("https://spprodfunctionstorage.blob.core.windows.net/waterwayslprres/tagimage%2F20220906_210015245_HNSL36.jpeg")</v>
      </c>
      <c r="I1706" s="27" t="s">
        <v>'50.00%</v>
      </c>
      <c r="J1706" s="27" t="s">
        <v>'HQSZ34</v>
      </c>
    </row>
    <row r="1707" spans="1:10" s="26" customFormat="1" x14ac:dyDescent="0.25">
      <c r="A1707" s="29" t="s">
        <v>6/9/22 21</v>
      </c>
      <c r="B1707" s="26" t="b">
        <v/>
      </c>
      <c r="C1707" s="26" t="b">
        <v>FALSE</v>
      </c>
      <c r="D1707" s="26" t="s">
        <v>'GRYR66</v>
      </c>
      <c r="E1707" s="27">
        <v>'1</v>
      </c>
      <c r="F1707" s="27">
        <v>'0</v>
      </c>
      <c r="G1707" s="26" t="s">
        <v>'=HYPERLINK("https://spprodfunctionstorage.blob.core.windows.net/waterwayslprres/tagimage%2F20220906_210023423_GRYR66.jpeg")</v>
      </c>
      <c r="I1707" s="27" t="s">
        <v>'83.33%</v>
      </c>
      <c r="J1707" s="27" t="s">
        <v>'GRYP66</v>
      </c>
    </row>
    <row r="1708" spans="1:10" s="26" customFormat="1" x14ac:dyDescent="0.25">
      <c r="A1708" s="29" t="s">
        <v>6/9/22 21</v>
      </c>
      <c r="B1708" s="26" t="b">
        <v/>
      </c>
      <c r="C1708" s="26" t="b">
        <v>FALSE</v>
      </c>
      <c r="D1708" s="26" t="s">
        <v>'GRYP66</v>
      </c>
      <c r="E1708" s="27">
        <v>'1</v>
      </c>
      <c r="F1708" s="27">
        <v>'0</v>
      </c>
      <c r="G1708" s="26" t="s">
        <v>'=HYPERLINK("https://spprodfunctionstorage.blob.core.windows.net/waterwayslprres/tagimage%2F20220906_210032895_GRYP66.jpeg")</v>
      </c>
      <c r="I1708" s="27" t="s">
        <v>'83.33%</v>
      </c>
      <c r="J1708" s="27" t="s">
        <v>'GRYR66</v>
      </c>
    </row>
    <row r="1709" spans="1:10" s="26" customFormat="1" x14ac:dyDescent="0.25">
      <c r="A1709" s="29" t="s">
        <v>6/9/22 21</v>
      </c>
      <c r="B1709" s="26" t="b">
        <v/>
      </c>
      <c r="C1709" s="26" t="b">
        <v>FALSE</v>
      </c>
      <c r="D1709" s="26" t="s">
        <v>'LHIQ32</v>
      </c>
      <c r="E1709" s="27">
        <v>'1</v>
      </c>
      <c r="F1709" s="27">
        <v>'0</v>
      </c>
      <c r="G1709" s="26" t="s">
        <v>'=HYPERLINK("https://spprodfunctionstorage.blob.core.windows.net/waterwayslprres/tagimage%2F20220906_210034870_LHIQ32.jpeg")</v>
      </c>
      <c r="I1709" s="27" t="s">
        <v>'100.00%</v>
      </c>
      <c r="J1709" s="27" t="s">
        <v>'LHIQ32</v>
      </c>
    </row>
    <row r="1710" spans="1:10" s="26" customFormat="1" x14ac:dyDescent="0.25">
      <c r="A1710" s="29" t="s">
        <v>6/9/22 21</v>
      </c>
      <c r="B1710" s="26" t="b">
        <v/>
      </c>
      <c r="C1710" s="26" t="b">
        <v>FALSE</v>
      </c>
      <c r="D1710" s="26" t="s">
        <v>'LHI032</v>
      </c>
      <c r="E1710" s="27">
        <v>'1</v>
      </c>
      <c r="F1710" s="27">
        <v>'0</v>
      </c>
      <c r="G1710" s="26" t="s">
        <v>'=HYPERLINK("https://spprodfunctionstorage.blob.core.windows.net/waterwayslprres/tagimage%2F20220906_210048150_LHI032.jpeg")</v>
      </c>
      <c r="I1710" s="27" t="s">
        <v>'100.00%</v>
      </c>
      <c r="J1710" s="27" t="s">
        <v>'LHI032</v>
      </c>
    </row>
    <row r="1711" spans="1:10" s="26" customFormat="1" x14ac:dyDescent="0.25">
      <c r="A1711" s="29" t="s">
        <v>6/9/22 21</v>
      </c>
      <c r="B1711" s="26" t="b">
        <v/>
      </c>
      <c r="C1711" s="26" t="b">
        <v>FALSE</v>
      </c>
      <c r="D1711" s="26" t="s">
        <v>'NZAU4</v>
      </c>
      <c r="E1711" s="27">
        <v>'1</v>
      </c>
      <c r="F1711" s="27">
        <v>'0</v>
      </c>
      <c r="G1711" s="26" t="s">
        <v>'=HYPERLINK("https://spprodfunctionstorage.blob.core.windows.net/waterwayslprres/tagimage%2F20220906_210053273_NZAU4.jpeg")</v>
      </c>
      <c r="I1711" s="27" t="s">
        <v>'83.33%</v>
      </c>
      <c r="J1711" s="27" t="s">
        <v>'NZNAU4</v>
      </c>
    </row>
    <row r="1712" spans="1:10" s="26" customFormat="1" x14ac:dyDescent="0.25">
      <c r="A1712" s="29" t="s">
        <v>6/9/22 21</v>
      </c>
      <c r="B1712" s="26" t="b">
        <v/>
      </c>
      <c r="C1712" s="26" t="b">
        <v>FALSE</v>
      </c>
      <c r="D1712" s="26" t="s">
        <v>'NZNAU4</v>
      </c>
      <c r="E1712" s="27">
        <v>'1</v>
      </c>
      <c r="F1712" s="27">
        <v>'0</v>
      </c>
      <c r="G1712" s="26" t="s">
        <v>'=HYPERLINK("https://spprodfunctionstorage.blob.core.windows.net/waterwayslprres/tagimage%2F20220906_210054328_NZNAU4.jpeg")</v>
      </c>
      <c r="I1712" s="27" t="s">
        <v>'83.33%</v>
      </c>
      <c r="J1712" s="27" t="s">
        <v>'NZAU4</v>
      </c>
    </row>
    <row r="1713" spans="1:10" s="26" customFormat="1" x14ac:dyDescent="0.25">
      <c r="A1713" s="29" t="s">
        <v>6/9/22 21</v>
      </c>
      <c r="B1713" s="26" t="b">
        <v/>
      </c>
      <c r="C1713" s="26" t="b">
        <v>FALSE</v>
      </c>
      <c r="D1713" s="26" t="s">
        <v>'NZKAU4</v>
      </c>
      <c r="E1713" s="27">
        <v>'1</v>
      </c>
      <c r="F1713" s="27">
        <v>'0</v>
      </c>
      <c r="G1713" s="26" t="s">
        <v>'=HYPERLINK("https://spprodfunctionstorage.blob.core.windows.net/waterwayslprres/tagimage%2F20220906_210057220_NZKAU4.jpeg")</v>
      </c>
      <c r="I1713" s="27" t="s">
        <v>'83.33%</v>
      </c>
      <c r="J1713" s="27" t="s">
        <v>'NZAU4</v>
      </c>
    </row>
    <row r="1714" spans="1:10" s="26" customFormat="1" x14ac:dyDescent="0.25">
      <c r="A1714" s="29" t="s">
        <v>6/9/22 21</v>
      </c>
      <c r="B1714" s="26" t="b">
        <v/>
      </c>
      <c r="C1714" s="26" t="b">
        <v>FALSE</v>
      </c>
      <c r="D1714" s="26" t="s">
        <v>'IIQT49</v>
      </c>
      <c r="E1714" s="27">
        <v>'1</v>
      </c>
      <c r="F1714" s="27">
        <v>'0</v>
      </c>
      <c r="G1714" s="26" t="s">
        <v>'=HYPERLINK("https://spprodfunctionstorage.blob.core.windows.net/waterwayslprres/tagimage%2F20220906_210103876_IIQT49.jpeg")</v>
      </c>
      <c r="I1714" s="27" t="s">
        <v>'83.33%</v>
      </c>
      <c r="J1714" s="27" t="s">
        <v>'IIDT49</v>
      </c>
    </row>
    <row r="1715" spans="1:10" s="26" customFormat="1" x14ac:dyDescent="0.25">
      <c r="A1715" s="29" t="s">
        <v>6/9/22 21</v>
      </c>
      <c r="B1715" s="26" t="b">
        <v/>
      </c>
      <c r="C1715" s="26" t="b">
        <v>FALSE</v>
      </c>
      <c r="D1715" s="26" t="s">
        <v>'IIDT49</v>
      </c>
      <c r="E1715" s="27">
        <v>'1</v>
      </c>
      <c r="F1715" s="27">
        <v>'0</v>
      </c>
      <c r="G1715" s="26" t="s">
        <v>'=HYPERLINK("https://spprodfunctionstorage.blob.core.windows.net/waterwayslprres/tagimage%2F20220906_210115425_IIDT49.jpeg")</v>
      </c>
      <c r="I1715" s="27" t="s">
        <v>'83.33%</v>
      </c>
      <c r="J1715" s="27" t="s">
        <v>'IIQT49</v>
      </c>
    </row>
    <row r="1716" spans="1:10" s="26" customFormat="1" x14ac:dyDescent="0.25">
      <c r="A1716" s="29" t="s">
        <v>6/9/22 21</v>
      </c>
      <c r="B1716" s="26" t="b">
        <v/>
      </c>
      <c r="C1716" s="26" t="b">
        <v>TRUE</v>
      </c>
      <c r="D1716" s="26" t="s">
        <v>'DZY9398</v>
      </c>
      <c r="E1716" s="27">
        <v>'0</v>
      </c>
      <c r="F1716" s="27">
        <v>'1</v>
      </c>
      <c r="G1716" s="26" t="s">
        <v>'=HYPERLINK("https://spprodfunctionstorage.blob.core.windows.net/waterwayslprres/tagimage%2F20220906_210118539_DZY9398.jpeg")</v>
      </c>
      <c r="I1716" s="27" t="s">
        <v>'42.86%</v>
      </c>
      <c r="J1716" s="27" t="s">
        <v>'HZKC98</v>
      </c>
    </row>
    <row r="1717" spans="1:10" s="26" customFormat="1" x14ac:dyDescent="0.25">
      <c r="A1717" s="29" t="s">
        <v>6/9/22 21</v>
      </c>
      <c r="B1717" s="26" t="b">
        <v/>
      </c>
      <c r="C1717" s="26" t="b">
        <v>FALSE</v>
      </c>
      <c r="D1717" s="26" t="s">
        <v>'DLQM98</v>
      </c>
      <c r="E1717" s="27">
        <v>'1</v>
      </c>
      <c r="F1717" s="27">
        <v>'0</v>
      </c>
      <c r="G1717" s="26" t="s">
        <v>'=HYPERLINK("https://spprodfunctionstorage.blob.core.windows.net/waterwayslprres/tagimage%2F20220906_210135259_DLQM98.jpeg")</v>
      </c>
      <c r="I1717" s="27" t="s">
        <v>'100.00%</v>
      </c>
      <c r="J1717" s="27" t="s">
        <v>'DLQM98</v>
      </c>
    </row>
    <row r="1718" spans="1:10" s="26" customFormat="1" x14ac:dyDescent="0.25">
      <c r="A1718" s="29" t="s">
        <v>6/9/22 21</v>
      </c>
      <c r="B1718" s="26" t="b">
        <v/>
      </c>
      <c r="C1718" s="26" t="b">
        <v>FALSE</v>
      </c>
      <c r="D1718" s="26" t="s">
        <v>'DL0M98</v>
      </c>
      <c r="E1718" s="27">
        <v>'1</v>
      </c>
      <c r="F1718" s="27">
        <v>'0</v>
      </c>
      <c r="G1718" s="26" t="s">
        <v>'=HYPERLINK("https://spprodfunctionstorage.blob.core.windows.net/waterwayslprres/tagimage%2F20220906_210136430_DL0M98.jpeg")</v>
      </c>
      <c r="I1718" s="27" t="s">
        <v>'83.33%</v>
      </c>
      <c r="J1718" s="27" t="s">
        <v>'DLQM98</v>
      </c>
    </row>
    <row r="1719" spans="1:10" s="26" customFormat="1" x14ac:dyDescent="0.25">
      <c r="A1719" s="29" t="s">
        <v>6/9/22 21</v>
      </c>
      <c r="B1719" s="26" t="b">
        <v/>
      </c>
      <c r="C1719" s="26" t="b">
        <v>FALSE</v>
      </c>
      <c r="D1719" s="26" t="s">
        <v>'DLDM98</v>
      </c>
      <c r="E1719" s="27">
        <v>'1</v>
      </c>
      <c r="F1719" s="27">
        <v>'0</v>
      </c>
      <c r="G1719" s="26" t="s">
        <v>'=HYPERLINK("https://spprodfunctionstorage.blob.core.windows.net/waterwayslprres/tagimage%2F20220906_210138416_DLDM98.jpeg")</v>
      </c>
      <c r="I1719" s="27" t="s">
        <v>'100.00%</v>
      </c>
      <c r="J1719" s="27" t="s">
        <v>'DLDM98</v>
      </c>
    </row>
    <row r="1720" spans="1:10" s="26" customFormat="1" x14ac:dyDescent="0.25">
      <c r="A1720" s="29" t="s">
        <v>6/9/22 21</v>
      </c>
      <c r="B1720" s="26" t="b">
        <v/>
      </c>
      <c r="C1720" s="26" t="b">
        <v>FALSE</v>
      </c>
      <c r="D1720" s="26" t="s">
        <v>'LQKK44</v>
      </c>
      <c r="E1720" s="27">
        <v>'1</v>
      </c>
      <c r="F1720" s="27">
        <v>'0</v>
      </c>
      <c r="G1720" s="26" t="s">
        <v>'=HYPERLINK("https://spprodfunctionstorage.blob.core.windows.net/waterwayslprres/tagimage%2F20220906_210144861_LQKK44.jpeg")</v>
      </c>
      <c r="I1720" s="27" t="s">
        <v>'50.00%</v>
      </c>
      <c r="J1720" s="27" t="s">
        <v>'LKDK42</v>
      </c>
    </row>
    <row r="1721" spans="1:10" s="26" customFormat="1" x14ac:dyDescent="0.25">
      <c r="A1721" s="29" t="s">
        <v>6/9/22 21</v>
      </c>
      <c r="B1721" s="26" t="b">
        <v/>
      </c>
      <c r="C1721" s="26" t="b">
        <v>FALSE</v>
      </c>
      <c r="D1721" s="26" t="s">
        <v>'KEGW80</v>
      </c>
      <c r="E1721" s="27">
        <v>'2</v>
      </c>
      <c r="F1721" s="27">
        <v>'0</v>
      </c>
      <c r="G1721" s="26" t="s">
        <v>'=HYPERLINK("https://spprodfunctionstorage.blob.core.windows.net/waterwayslprres/tagimage%2F20220906_210159673_KEGW80.jpeg")</v>
      </c>
      <c r="I1721" s="27" t="s">
        <v>'83.33%</v>
      </c>
      <c r="J1721" s="27" t="s">
        <v>'KEGWB0</v>
      </c>
    </row>
    <row r="1722" spans="1:10" s="26" customFormat="1" x14ac:dyDescent="0.25">
      <c r="A1722" s="29" t="s">
        <v>6/9/22 21</v>
      </c>
      <c r="B1722" s="26" t="b">
        <v/>
      </c>
      <c r="C1722" s="26" t="b">
        <v>FALSE</v>
      </c>
      <c r="D1722" s="26" t="s">
        <v>'KEGWB0</v>
      </c>
      <c r="E1722" s="27">
        <v>'1</v>
      </c>
      <c r="F1722" s="27">
        <v>'0</v>
      </c>
      <c r="G1722" s="26" t="s">
        <v>'=HYPERLINK("https://spprodfunctionstorage.blob.core.windows.net/waterwayslprres/tagimage%2F20220906_210200948_KEGWB0.jpeg")</v>
      </c>
      <c r="I1722" s="27" t="s">
        <v>'83.33%</v>
      </c>
      <c r="J1722" s="27" t="s">
        <v>'KEGW80</v>
      </c>
    </row>
    <row r="1723" spans="1:10" s="26" customFormat="1" x14ac:dyDescent="0.25">
      <c r="A1723" s="29" t="s">
        <v>6/9/22 21</v>
      </c>
      <c r="B1723" s="26" t="b">
        <v/>
      </c>
      <c r="C1723" s="26" t="b">
        <v>FALSE</v>
      </c>
      <c r="D1723" s="26" t="s">
        <v>'EDKH3B</v>
      </c>
      <c r="E1723" s="27">
        <v>'1</v>
      </c>
      <c r="F1723" s="27">
        <v>'0</v>
      </c>
      <c r="G1723" s="26" t="s">
        <v>'=HYPERLINK("https://spprodfunctionstorage.blob.core.windows.net/waterwayslprres/tagimage%2F20220906_210211612_EDKH3B.jpeg")</v>
      </c>
      <c r="I1723" s="27" t="s">
        <v>'100.00%</v>
      </c>
      <c r="J1723" s="27" t="s">
        <v>'EDKH3B</v>
      </c>
    </row>
    <row r="1724" spans="1:10" s="26" customFormat="1" x14ac:dyDescent="0.25">
      <c r="A1724" s="29" t="s">
        <v>6/9/22 21</v>
      </c>
      <c r="B1724" s="26" t="b">
        <v/>
      </c>
      <c r="C1724" s="26" t="b">
        <v>FALSE</v>
      </c>
      <c r="D1724" s="26" t="s">
        <v>'EDKH38</v>
      </c>
      <c r="E1724" s="27">
        <v>'1</v>
      </c>
      <c r="F1724" s="27">
        <v>'0</v>
      </c>
      <c r="G1724" s="26" t="s">
        <v>'=HYPERLINK("https://spprodfunctionstorage.blob.core.windows.net/waterwayslprres/tagimage%2F20220906_210212767_EDKH38.jpeg")</v>
      </c>
      <c r="I1724" s="27" t="s">
        <v>'100.00%</v>
      </c>
      <c r="J1724" s="27" t="s">
        <v>'EDKH38</v>
      </c>
    </row>
    <row r="1725" spans="1:10" s="26" customFormat="1" x14ac:dyDescent="0.25">
      <c r="A1725" s="29" t="s">
        <v>6/9/22 21</v>
      </c>
      <c r="B1725" s="26" t="b">
        <v/>
      </c>
      <c r="C1725" s="26" t="b">
        <v>FALSE</v>
      </c>
      <c r="D1725" s="26" t="s">
        <v>'LLVL83</v>
      </c>
      <c r="E1725" s="27">
        <v>'1</v>
      </c>
      <c r="F1725" s="27">
        <v>'0</v>
      </c>
      <c r="G1725" s="26" t="s">
        <v>'=HYPERLINK("https://spprodfunctionstorage.blob.core.windows.net/waterwayslprres/tagimage%2F20220906_210225882_LLVL83.jpeg")</v>
      </c>
      <c r="I1725" s="27" t="s">
        <v>'66.67%</v>
      </c>
      <c r="J1725" s="27" t="s">
        <v>'LTVJ83</v>
      </c>
    </row>
    <row r="1726" spans="1:10" s="26" customFormat="1" x14ac:dyDescent="0.25">
      <c r="A1726" s="29" t="s">
        <v>6/9/22 21</v>
      </c>
      <c r="B1726" s="26" t="b">
        <v/>
      </c>
      <c r="C1726" s="26" t="b">
        <v>FALSE</v>
      </c>
      <c r="D1726" s="26" t="s">
        <v>'QQJM57</v>
      </c>
      <c r="E1726" s="27">
        <v>'1</v>
      </c>
      <c r="F1726" s="27">
        <v>'0</v>
      </c>
      <c r="G1726" s="26" t="s">
        <v>'=HYPERLINK("https://spprodfunctionstorage.blob.core.windows.net/waterwayslprres/tagimage%2F20220906_210243846_QQJM57.jpeg")</v>
      </c>
      <c r="I1726" s="27" t="s">
        <v>'100.00%</v>
      </c>
      <c r="J1726" s="27" t="s">
        <v>'QQJM57</v>
      </c>
    </row>
    <row r="1727" spans="1:10" s="26" customFormat="1" x14ac:dyDescent="0.25">
      <c r="A1727" s="29" t="s">
        <v>6/9/22 21</v>
      </c>
      <c r="B1727" s="26" t="b">
        <v/>
      </c>
      <c r="C1727" s="26" t="b">
        <v>FALSE</v>
      </c>
      <c r="D1727" s="26" t="s">
        <v>'QQJK57</v>
      </c>
      <c r="E1727" s="27">
        <v>'1</v>
      </c>
      <c r="F1727" s="27">
        <v>'0</v>
      </c>
      <c r="G1727" s="26" t="s">
        <v>'=HYPERLINK("https://spprodfunctionstorage.blob.core.windows.net/waterwayslprres/tagimage%2F20220906_210252956_QQJK57.jpeg")</v>
      </c>
      <c r="I1727" s="27" t="s">
        <v>'100.00%</v>
      </c>
      <c r="J1727" s="27" t="s">
        <v>'QQJK57</v>
      </c>
    </row>
    <row r="1728" spans="1:10" s="26" customFormat="1" x14ac:dyDescent="0.25">
      <c r="A1728" s="29" t="s">
        <v>6/9/22 21</v>
      </c>
      <c r="B1728" s="26" t="b">
        <v/>
      </c>
      <c r="C1728" s="26" t="b">
        <v>FALSE</v>
      </c>
      <c r="D1728" s="26" t="s">
        <v>'LRKD52</v>
      </c>
      <c r="E1728" s="27">
        <v>'1</v>
      </c>
      <c r="F1728" s="27">
        <v>'0</v>
      </c>
      <c r="G1728" s="26" t="s">
        <v>'=HYPERLINK("https://spprodfunctionstorage.blob.core.windows.net/waterwayslprres/tagimage%2F20220906_210258841_LRKD52.jpeg")</v>
      </c>
      <c r="I1728" s="27" t="s">
        <v>'50.00%</v>
      </c>
      <c r="J1728" s="27" t="s">
        <v>'KXKF52</v>
      </c>
    </row>
    <row r="1729" spans="1:10" s="26" customFormat="1" x14ac:dyDescent="0.25">
      <c r="A1729" s="29" t="s">
        <v>6/9/22 21</v>
      </c>
      <c r="B1729" s="26" t="b">
        <v/>
      </c>
      <c r="C1729" s="26" t="b">
        <v>FALSE</v>
      </c>
      <c r="D1729" s="26" t="s">
        <v>'NAKB85</v>
      </c>
      <c r="E1729" s="27">
        <v>'1</v>
      </c>
      <c r="F1729" s="27">
        <v>'0</v>
      </c>
      <c r="G1729" s="26" t="s">
        <v>'=HYPERLINK("https://spprodfunctionstorage.blob.core.windows.net/waterwayslprres/tagimage%2F20220906_210335759_NAKB85.jpeg")</v>
      </c>
      <c r="I1729" s="27" t="s">
        <v>'100.00%</v>
      </c>
      <c r="J1729" s="27" t="s">
        <v>'NAKB85</v>
      </c>
    </row>
    <row r="1730" spans="1:10" s="26" customFormat="1" x14ac:dyDescent="0.25">
      <c r="A1730" s="29" t="s">
        <v>6/9/22 21</v>
      </c>
      <c r="B1730" s="26" t="b">
        <v/>
      </c>
      <c r="C1730" s="26" t="b">
        <v>FALSE</v>
      </c>
      <c r="D1730" s="26" t="s">
        <v>'PJYC06</v>
      </c>
      <c r="E1730" s="27">
        <v>'1</v>
      </c>
      <c r="F1730" s="27">
        <v>'0</v>
      </c>
      <c r="G1730" s="26" t="s">
        <v>'=HYPERLINK("https://spprodfunctionstorage.blob.core.windows.net/waterwayslprres/tagimage%2F20220906_210506137_PJYC06.jpeg")</v>
      </c>
      <c r="I1730" s="27" t="s">
        <v>'50.00%</v>
      </c>
      <c r="J1730" s="27" t="s">
        <v>'JDC16</v>
      </c>
    </row>
    <row r="1731" spans="1:10" s="26" customFormat="1" x14ac:dyDescent="0.25">
      <c r="A1731" s="29" t="s">
        <v>6/9/22 21</v>
      </c>
      <c r="B1731" s="26" t="b">
        <v/>
      </c>
      <c r="C1731" s="26" t="b">
        <v>FALSE</v>
      </c>
      <c r="D1731" s="26" t="s">
        <v>'GELB14</v>
      </c>
      <c r="E1731" s="27">
        <v>'1</v>
      </c>
      <c r="F1731" s="27">
        <v>'0</v>
      </c>
      <c r="G1731" s="26" t="s">
        <v>'=HYPERLINK("https://spprodfunctionstorage.blob.core.windows.net/waterwayslprres/tagimage%2F20220906_210513600_GELB14.jpeg")</v>
      </c>
      <c r="I1731" s="27" t="s">
        <v>'50.00%</v>
      </c>
      <c r="J1731" s="27" t="s">
        <v>'GEBZ17</v>
      </c>
    </row>
    <row r="1732" spans="1:10" s="26" customFormat="1" x14ac:dyDescent="0.25">
      <c r="A1732" s="29" t="s">
        <v>6/9/22 21</v>
      </c>
      <c r="B1732" s="26" t="b">
        <v/>
      </c>
      <c r="C1732" s="26" t="b">
        <v>TRUE</v>
      </c>
      <c r="D1732" s="26" t="s">
        <v>'34DTA</v>
      </c>
      <c r="E1732" s="27">
        <v>'0</v>
      </c>
      <c r="F1732" s="27">
        <v>'1</v>
      </c>
      <c r="G1732" s="26" t="s">
        <v>'=HYPERLINK("https://spprodfunctionstorage.blob.core.windows.net/waterwayslprres/tagimage%2F20220906_210610942_34DTA.jpeg")</v>
      </c>
      <c r="I1732" s="27" t="s">
        <v>'50.00%</v>
      </c>
      <c r="J1732" s="27" t="s">
        <v>'38ARTA</v>
      </c>
    </row>
    <row r="1733" spans="1:10" s="26" customFormat="1" x14ac:dyDescent="0.25">
      <c r="A1733" s="29" t="s">
        <v>6/9/22 21</v>
      </c>
      <c r="B1733" s="26" t="b">
        <v/>
      </c>
      <c r="C1733" s="26" t="b">
        <v>FALSE</v>
      </c>
      <c r="D1733" s="26" t="s">
        <v>'GDYKB2</v>
      </c>
      <c r="E1733" s="27">
        <v>'1</v>
      </c>
      <c r="F1733" s="27">
        <v>'0</v>
      </c>
      <c r="G1733" s="26" t="s">
        <v>'=HYPERLINK("https://spprodfunctionstorage.blob.core.windows.net/waterwayslprres/tagimage%2F20220906_210627474_GDYKB2.jpeg")</v>
      </c>
      <c r="I1733" s="27" t="s">
        <v>'83.33%</v>
      </c>
      <c r="J1733" s="27" t="s">
        <v>'GDYK82</v>
      </c>
    </row>
    <row r="1734" spans="1:10" s="26" customFormat="1" x14ac:dyDescent="0.25">
      <c r="A1734" s="29" t="s">
        <v>6/9/22 21</v>
      </c>
      <c r="B1734" s="26" t="b">
        <v/>
      </c>
      <c r="C1734" s="26" t="b">
        <v>FALSE</v>
      </c>
      <c r="D1734" s="26" t="s">
        <v>'GDYK82</v>
      </c>
      <c r="E1734" s="27">
        <v>'1</v>
      </c>
      <c r="F1734" s="27">
        <v>'0</v>
      </c>
      <c r="G1734" s="26" t="s">
        <v>'=HYPERLINK("https://spprodfunctionstorage.blob.core.windows.net/waterwayslprres/tagimage%2F20220906_210628614_GDYK82.jpeg")</v>
      </c>
      <c r="I1734" s="27" t="s">
        <v>'83.33%</v>
      </c>
      <c r="J1734" s="27" t="s">
        <v>'GDYKB2</v>
      </c>
    </row>
    <row r="1735" spans="1:10" s="26" customFormat="1" x14ac:dyDescent="0.25">
      <c r="A1735" s="29" t="s">
        <v>6/9/22 21</v>
      </c>
      <c r="B1735" s="26" t="b">
        <v/>
      </c>
      <c r="C1735" s="26" t="b">
        <v>FALSE</v>
      </c>
      <c r="D1735" s="26" t="s">
        <v>'UR70V</v>
      </c>
      <c r="E1735" s="27">
        <v>'1</v>
      </c>
      <c r="F1735" s="27">
        <v>'0</v>
      </c>
      <c r="G1735" s="26" t="s">
        <v>'=HYPERLINK("https://spprodfunctionstorage.blob.core.windows.net/waterwayslprres/tagimage%2F20220906_210636792_UR70V.jpeg")</v>
      </c>
      <c r="I1735" s="27" t="s">
        <v>'100.00%</v>
      </c>
      <c r="J1735" s="27" t="s">
        <v>'UR70V</v>
      </c>
    </row>
    <row r="1736" spans="1:10" s="26" customFormat="1" x14ac:dyDescent="0.25">
      <c r="A1736" s="29" t="s">
        <v>6/9/22 21</v>
      </c>
      <c r="B1736" s="26" t="b">
        <v/>
      </c>
      <c r="C1736" s="26" t="b">
        <v>FALSE</v>
      </c>
      <c r="D1736" s="26" t="s">
        <v>'PGKD16</v>
      </c>
      <c r="E1736" s="27">
        <v>'1</v>
      </c>
      <c r="F1736" s="27">
        <v>'0</v>
      </c>
      <c r="G1736" s="26" t="s">
        <v>'=HYPERLINK("https://spprodfunctionstorage.blob.core.windows.net/waterwayslprres/tagimage%2F20220906_210650883_PGKD16.jpeg")</v>
      </c>
      <c r="I1736" s="27" t="s">
        <v>'100.00%</v>
      </c>
      <c r="J1736" s="27" t="s">
        <v>'PGKD16</v>
      </c>
    </row>
    <row r="1737" spans="1:10" x14ac:dyDescent="0.25">
      <c r="A1737" s="36" t="s">
        <v>6/9/22 21</v>
      </c>
      <c r="B1737" s="36" t="b">
        <v/>
      </c>
      <c r="C1737" s="36" t="b">
        <v>FALSE</v>
      </c>
      <c r="D1737" s="36" t="s">
        <v>'D16</v>
      </c>
      <c r="E1737" s="4">
        <v>'0</v>
      </c>
      <c r="F1737" s="4">
        <v>'0</v>
      </c>
      <c r="G1737" s="30" t="s">
        <v>'=HYPERLINK("https://spprodfunctionstorage.blob.core.windows.net/waterwayslprres/tagimage%2F20220906_210655901_D16.jpeg")</v>
      </c>
      <c r="I1737" s="4" t="s">
        <v>'60.00%</v>
      </c>
      <c r="J1737" s="4" t="s">
        <v>'JDC16</v>
      </c>
    </row>
    <row r="1738" spans="1:10" s="26" customFormat="1" x14ac:dyDescent="0.25">
      <c r="A1738" s="29" t="s">
        <v>6/9/22 21</v>
      </c>
      <c r="B1738" s="26" t="b">
        <v/>
      </c>
      <c r="C1738" s="26" t="b">
        <v>FALSE</v>
      </c>
      <c r="D1738" s="26" t="s">
        <v>'GKD16</v>
      </c>
      <c r="E1738" s="27">
        <v>'1</v>
      </c>
      <c r="F1738" s="27">
        <v>'0</v>
      </c>
      <c r="G1738" s="26" t="s">
        <v>'=HYPERLINK("https://spprodfunctionstorage.blob.core.windows.net/waterwayslprres/tagimage%2F20220906_210657081_GKD16.jpeg")</v>
      </c>
      <c r="I1738" s="27" t="s">
        <v>'83.33%</v>
      </c>
      <c r="J1738" s="27" t="s">
        <v>'PGKD16</v>
      </c>
    </row>
    <row r="1739" spans="1:10" s="26" customFormat="1" x14ac:dyDescent="0.25">
      <c r="A1739" s="29" t="s">
        <v>6/9/22 21</v>
      </c>
      <c r="B1739" s="26" t="b">
        <v/>
      </c>
      <c r="C1739" s="26" t="b">
        <v>FALSE</v>
      </c>
      <c r="D1739" s="26" t="s">
        <v>'PGKD15</v>
      </c>
      <c r="E1739" s="27">
        <v>'1</v>
      </c>
      <c r="F1739" s="27">
        <v>'0</v>
      </c>
      <c r="G1739" s="26" t="s">
        <v>'=HYPERLINK("https://spprodfunctionstorage.blob.core.windows.net/waterwayslprres/tagimage%2F20220906_210658212_PGKD15.jpeg")</v>
      </c>
      <c r="I1739" s="27" t="s">
        <v>'83.33%</v>
      </c>
      <c r="J1739" s="27" t="s">
        <v>'PGKD16</v>
      </c>
    </row>
    <row r="1740" spans="1:10" s="26" customFormat="1" x14ac:dyDescent="0.25">
      <c r="A1740" s="29" t="s">
        <v>6/9/22 21</v>
      </c>
      <c r="B1740" s="26" t="b">
        <v/>
      </c>
      <c r="C1740" s="26" t="b">
        <v>FALSE</v>
      </c>
      <c r="D1740" s="26" t="s">
        <v>'HIAA43</v>
      </c>
      <c r="E1740" s="27">
        <v>'1</v>
      </c>
      <c r="F1740" s="27">
        <v>'0</v>
      </c>
      <c r="G1740" s="26" t="s">
        <v>'=HYPERLINK("https://spprodfunctionstorage.blob.core.windows.net/waterwayslprres/tagimage%2F20220906_210659313_HIAA43.jpeg")</v>
      </c>
      <c r="I1740" s="27" t="s">
        <v>'50.00%</v>
      </c>
      <c r="J1740" s="27" t="s">
        <v>'QILH43</v>
      </c>
    </row>
    <row r="1741" spans="1:10" s="26" customFormat="1" x14ac:dyDescent="0.25">
      <c r="A1741" s="29" t="s">
        <v>6/9/22 21</v>
      </c>
      <c r="B1741" s="26" t="b">
        <v/>
      </c>
      <c r="C1741" s="26" t="b">
        <v>FALSE</v>
      </c>
      <c r="D1741" s="26" t="s">
        <v>'NVGC68</v>
      </c>
      <c r="E1741" s="27">
        <v>'1</v>
      </c>
      <c r="F1741" s="27">
        <v>'0</v>
      </c>
      <c r="G1741" s="26" t="s">
        <v>'=HYPERLINK("https://spprodfunctionstorage.blob.core.windows.net/waterwayslprres/tagimage%2F20220906_210708253_NVGC68.jpeg")</v>
      </c>
      <c r="I1741" s="27" t="s">
        <v>'83.33%</v>
      </c>
      <c r="J1741" s="27" t="s">
        <v>'NVGC6B</v>
      </c>
    </row>
    <row r="1742" spans="1:10" s="26" customFormat="1" x14ac:dyDescent="0.25">
      <c r="A1742" s="29" t="s">
        <v>6/9/22 21</v>
      </c>
      <c r="B1742" s="26" t="b">
        <v/>
      </c>
      <c r="C1742" s="26" t="b">
        <v>FALSE</v>
      </c>
      <c r="D1742" s="26" t="s">
        <v>'NVGC6B</v>
      </c>
      <c r="E1742" s="27">
        <v>'1</v>
      </c>
      <c r="F1742" s="27">
        <v>'0</v>
      </c>
      <c r="G1742" s="26" t="s">
        <v>'=HYPERLINK("https://spprodfunctionstorage.blob.core.windows.net/waterwayslprres/tagimage%2F20220906_210711118_NVGC6B.jpeg")</v>
      </c>
      <c r="I1742" s="27" t="s">
        <v>'83.33%</v>
      </c>
      <c r="J1742" s="27" t="s">
        <v>'NVGC68</v>
      </c>
    </row>
    <row r="1743" spans="1:10" s="26" customFormat="1" x14ac:dyDescent="0.25">
      <c r="A1743" s="29" t="s">
        <v>6/9/22 21</v>
      </c>
      <c r="B1743" s="26" t="b">
        <v/>
      </c>
      <c r="C1743" s="26" t="b">
        <v>FALSE</v>
      </c>
      <c r="D1743" s="26" t="s">
        <v>'KWWN45</v>
      </c>
      <c r="E1743" s="27">
        <v>'1</v>
      </c>
      <c r="F1743" s="27">
        <v>'0</v>
      </c>
      <c r="G1743" s="26" t="s">
        <v>'=HYPERLINK("https://spprodfunctionstorage.blob.core.windows.net/waterwayslprres/tagimage%2F20220906_210723524_KWWN45.jpeg")</v>
      </c>
      <c r="I1743" s="27" t="s">
        <v>'100.00%</v>
      </c>
      <c r="J1743" s="27" t="s">
        <v>'KWWN45</v>
      </c>
    </row>
    <row r="1744" spans="1:10" x14ac:dyDescent="0.25">
      <c r="A1744" s="36" t="s">
        <v>6/9/22 21</v>
      </c>
      <c r="B1744" s="36" t="b">
        <v/>
      </c>
      <c r="C1744" s="36" t="b">
        <v>FALSE</v>
      </c>
      <c r="D1744" s="36" t="s">
        <v>'N45</v>
      </c>
      <c r="E1744" s="4">
        <v>'0</v>
      </c>
      <c r="F1744" s="4">
        <v>'0</v>
      </c>
      <c r="G1744" s="30" t="s">
        <v>'=HYPERLINK("https://spprodfunctionstorage.blob.core.windows.net/waterwayslprres/tagimage%2F20220906_210732399_N45.jpeg")</v>
      </c>
      <c r="I1744" s="4" t="s">
        <v>'100.00%</v>
      </c>
      <c r="J1744" s="4" t="s">
        <v>'N45</v>
      </c>
    </row>
    <row r="1745" spans="1:10" x14ac:dyDescent="0.25">
      <c r="A1745" s="36" t="s">
        <v>6/9/22 21</v>
      </c>
      <c r="B1745" s="36" t="b">
        <v/>
      </c>
      <c r="C1745" s="36" t="b">
        <v>FALSE</v>
      </c>
      <c r="D1745" s="36" t="s">
        <v>'N45</v>
      </c>
      <c r="E1745" s="4">
        <v>'0</v>
      </c>
      <c r="F1745" s="4">
        <v>'0</v>
      </c>
      <c r="G1745" s="30" t="s">
        <v>'=HYPERLINK("https://spprodfunctionstorage.blob.core.windows.net/waterwayslprres/tagimage%2F20220906_210745751_N45.jpeg")</v>
      </c>
      <c r="I1745" s="4" t="s">
        <v>'100.00%</v>
      </c>
      <c r="J1745" s="4" t="s">
        <v>'N45</v>
      </c>
    </row>
    <row r="1746" spans="1:10" s="26" customFormat="1" x14ac:dyDescent="0.25">
      <c r="A1746" s="29" t="s">
        <v>6/9/22 21</v>
      </c>
      <c r="B1746" s="26" t="b">
        <v/>
      </c>
      <c r="C1746" s="26" t="b">
        <v>FALSE</v>
      </c>
      <c r="D1746" s="26" t="s">
        <v>'Y86LYN</v>
      </c>
      <c r="E1746" s="27">
        <v>'1</v>
      </c>
      <c r="F1746" s="27">
        <v>'0</v>
      </c>
      <c r="G1746" s="26" t="s">
        <v>'=HYPERLINK("https://spprodfunctionstorage.blob.core.windows.net/waterwayslprres/tagimage%2F20220906_210751282_Y86LYN.jpeg")</v>
      </c>
      <c r="I1746" s="27" t="s">
        <v>'50.00%</v>
      </c>
      <c r="J1746" s="27" t="s">
        <v>'48DEYN</v>
      </c>
    </row>
    <row r="1747" spans="1:10" s="26" customFormat="1" x14ac:dyDescent="0.25">
      <c r="A1747" s="29" t="s">
        <v>6/9/22 21</v>
      </c>
      <c r="B1747" s="26" t="b">
        <v/>
      </c>
      <c r="C1747" s="26" t="b">
        <v>FALSE</v>
      </c>
      <c r="D1747" s="26" t="s">
        <v>'ITTZ77</v>
      </c>
      <c r="E1747" s="27">
        <v>'2</v>
      </c>
      <c r="F1747" s="27">
        <v>'0</v>
      </c>
      <c r="G1747" s="26" t="s">
        <v>'=HYPERLINK("https://spprodfunctionstorage.blob.core.windows.net/waterwayslprres/tagimage%2F20220906_210802608_ITTZ77.jpeg")</v>
      </c>
      <c r="I1747" s="27" t="s">
        <v>'100.00%</v>
      </c>
      <c r="J1747" s="27" t="s">
        <v>'ITTZ77</v>
      </c>
    </row>
    <row r="1748" spans="1:10" s="26" customFormat="1" x14ac:dyDescent="0.25">
      <c r="A1748" s="29" t="s">
        <v>6/9/22 21</v>
      </c>
      <c r="B1748" s="26" t="b">
        <v/>
      </c>
      <c r="C1748" s="26" t="b">
        <v>FALSE</v>
      </c>
      <c r="D1748" s="26" t="s">
        <v>'GLWA54</v>
      </c>
      <c r="E1748" s="27">
        <v>'1</v>
      </c>
      <c r="F1748" s="27">
        <v>'0</v>
      </c>
      <c r="G1748" s="26" t="s">
        <v>'=HYPERLINK("https://spprodfunctionstorage.blob.core.windows.net/waterwayslprres/tagimage%2F20220906_210816536_GLWA54.jpeg")</v>
      </c>
      <c r="I1748" s="27" t="s">
        <v>'100.00%</v>
      </c>
      <c r="J1748" s="27" t="s">
        <v>'GLWA54</v>
      </c>
    </row>
    <row r="1749" spans="1:10" s="26" customFormat="1" x14ac:dyDescent="0.25">
      <c r="A1749" s="29" t="s">
        <v>6/9/22 21</v>
      </c>
      <c r="B1749" s="26" t="b">
        <v/>
      </c>
      <c r="C1749" s="26" t="b">
        <v>FALSE</v>
      </c>
      <c r="D1749" s="26" t="s">
        <v>'HUDH46</v>
      </c>
      <c r="E1749" s="27">
        <v>'1</v>
      </c>
      <c r="F1749" s="27">
        <v>'0</v>
      </c>
      <c r="G1749" s="26" t="s">
        <v>'=HYPERLINK("https://spprodfunctionstorage.blob.core.windows.net/waterwayslprres/tagimage%2F20220906_210829434_HUDH46.jpeg")</v>
      </c>
      <c r="I1749" s="27" t="s">
        <v>'100.00%</v>
      </c>
      <c r="J1749" s="27" t="s">
        <v>'HUDH46</v>
      </c>
    </row>
    <row r="1750" spans="1:10" s="26" customFormat="1" x14ac:dyDescent="0.25">
      <c r="A1750" s="29" t="s">
        <v>6/9/22 21</v>
      </c>
      <c r="B1750" s="26" t="b">
        <v/>
      </c>
      <c r="C1750" s="26" t="b">
        <v>FALSE</v>
      </c>
      <c r="D1750" s="26" t="s">
        <v>'27AYRW</v>
      </c>
      <c r="E1750" s="27">
        <v>'1</v>
      </c>
      <c r="F1750" s="27">
        <v>'0</v>
      </c>
      <c r="G1750" s="26" t="s">
        <v>'=HYPERLINK("https://spprodfunctionstorage.blob.core.windows.net/waterwayslprres/tagimage%2F20220906_210846830_27AYRW.jpeg")</v>
      </c>
      <c r="I1750" s="27" t="s">
        <v>'100.00%</v>
      </c>
      <c r="J1750" s="27" t="s">
        <v>'27AYRW</v>
      </c>
    </row>
    <row r="1751" spans="1:10" s="26" customFormat="1" x14ac:dyDescent="0.25">
      <c r="A1751" s="29" t="s">
        <v>6/9/22 21</v>
      </c>
      <c r="B1751" s="26" t="b">
        <v/>
      </c>
      <c r="C1751" s="26" t="b">
        <v>FALSE</v>
      </c>
      <c r="D1751" s="26" t="s">
        <v>'KZIX54</v>
      </c>
      <c r="E1751" s="27">
        <v>'1</v>
      </c>
      <c r="F1751" s="27">
        <v>'0</v>
      </c>
      <c r="G1751" s="26" t="s">
        <v>'=HYPERLINK("https://spprodfunctionstorage.blob.core.windows.net/waterwayslprres/tagimage%2F20220906_210859986_KZIX54.jpeg")</v>
      </c>
      <c r="I1751" s="27" t="s">
        <v>'50.00%</v>
      </c>
      <c r="J1751" s="27" t="s">
        <v>'HZZQ54</v>
      </c>
    </row>
    <row r="1752" spans="1:10" s="26" customFormat="1" x14ac:dyDescent="0.25">
      <c r="A1752" s="29" t="s">
        <v>6/9/22 21</v>
      </c>
      <c r="B1752" s="26" t="b">
        <v/>
      </c>
      <c r="C1752" s="26" t="b">
        <v>FALSE</v>
      </c>
      <c r="D1752" s="26" t="s">
        <v>'418MKK</v>
      </c>
      <c r="E1752" s="27">
        <v>'2</v>
      </c>
      <c r="F1752" s="27">
        <v>'0</v>
      </c>
      <c r="G1752" s="26" t="s">
        <v>'=HYPERLINK("https://spprodfunctionstorage.blob.core.windows.net/waterwayslprres/tagimage%2F20220906_210909291_418MKK.jpeg")</v>
      </c>
      <c r="I1752" s="27" t="s">
        <v>'100.00%</v>
      </c>
      <c r="J1752" s="27" t="s">
        <v>'418MKK</v>
      </c>
    </row>
    <row r="1753" spans="1:10" s="26" customFormat="1" x14ac:dyDescent="0.25">
      <c r="A1753" s="29" t="s">
        <v>6/9/22 21</v>
      </c>
      <c r="B1753" s="26" t="b">
        <v/>
      </c>
      <c r="C1753" s="26" t="b">
        <v>FALSE</v>
      </c>
      <c r="D1753" s="26" t="s">
        <v>'S24252</v>
      </c>
      <c r="E1753" s="27">
        <v>'1</v>
      </c>
      <c r="F1753" s="27">
        <v>'0</v>
      </c>
      <c r="G1753" s="26" t="s">
        <v>'=HYPERLINK("https://spprodfunctionstorage.blob.core.windows.net/waterwayslprres/tagimage%2F20220906_210920634_S24252.jpeg")</v>
      </c>
      <c r="I1753" s="27" t="s">
        <v>'83.33%</v>
      </c>
      <c r="J1753" s="27" t="s">
        <v>'524252</v>
      </c>
    </row>
    <row r="1754" spans="1:10" s="26" customFormat="1" x14ac:dyDescent="0.25">
      <c r="A1754" s="29" t="s">
        <v>6/9/22 21</v>
      </c>
      <c r="B1754" s="26" t="b">
        <v/>
      </c>
      <c r="C1754" s="26" t="b">
        <v>FALSE</v>
      </c>
      <c r="D1754" s="26" t="s">
        <v>'524252</v>
      </c>
      <c r="E1754" s="27">
        <v>'1</v>
      </c>
      <c r="F1754" s="27">
        <v>'0</v>
      </c>
      <c r="G1754" s="26" t="s">
        <v>'=HYPERLINK("https://spprodfunctionstorage.blob.core.windows.net/waterwayslprres/tagimage%2F20220906_210929777_524252.jpeg")</v>
      </c>
      <c r="I1754" s="27" t="s">
        <v>'83.33%</v>
      </c>
      <c r="J1754" s="27" t="s">
        <v>'S24252</v>
      </c>
    </row>
    <row r="1755" spans="1:10" s="26" customFormat="1" x14ac:dyDescent="0.25">
      <c r="A1755" s="29" t="s">
        <v>6/9/22 21</v>
      </c>
      <c r="B1755" s="26" t="b">
        <v/>
      </c>
      <c r="C1755" s="26" t="b">
        <v>FALSE</v>
      </c>
      <c r="D1755" s="26" t="s">
        <v>'FB5813</v>
      </c>
      <c r="E1755" s="27">
        <v>'1</v>
      </c>
      <c r="F1755" s="27">
        <v>'0</v>
      </c>
      <c r="G1755" s="26" t="s">
        <v>'=HYPERLINK("https://spprodfunctionstorage.blob.core.windows.net/waterwayslprres/tagimage%2F20220906_210937725_FB5813.jpeg")</v>
      </c>
      <c r="I1755" s="27" t="s">
        <v>'50.00%</v>
      </c>
      <c r="J1755" s="27" t="s">
        <v>'FH81</v>
      </c>
    </row>
    <row r="1756" spans="1:10" s="26" customFormat="1" x14ac:dyDescent="0.25">
      <c r="A1756" s="29" t="s">
        <v>6/9/22 21</v>
      </c>
      <c r="B1756" s="26" t="b">
        <v/>
      </c>
      <c r="C1756" s="26" t="b">
        <v>FALSE</v>
      </c>
      <c r="D1756" s="26" t="s">
        <v>'EAVB47</v>
      </c>
      <c r="E1756" s="27">
        <v>'1</v>
      </c>
      <c r="F1756" s="27">
        <v>'0</v>
      </c>
      <c r="G1756" s="26" t="s">
        <v>'=HYPERLINK("https://spprodfunctionstorage.blob.core.windows.net/waterwayslprres/tagimage%2F20220906_210949633_EAVB47.jpeg")</v>
      </c>
      <c r="I1756" s="27" t="s">
        <v>'66.67%</v>
      </c>
      <c r="J1756" s="27" t="s">
        <v>'EAVF45</v>
      </c>
    </row>
    <row r="1757" spans="1:10" s="26" customFormat="1" x14ac:dyDescent="0.25">
      <c r="A1757" s="29" t="s">
        <v>6/9/22 21</v>
      </c>
      <c r="B1757" s="26" t="b">
        <v/>
      </c>
      <c r="C1757" s="26" t="b">
        <v>FALSE</v>
      </c>
      <c r="D1757" s="26" t="s">
        <v>'LWZVB3</v>
      </c>
      <c r="E1757" s="27">
        <v>'1</v>
      </c>
      <c r="F1757" s="27">
        <v>'0</v>
      </c>
      <c r="G1757" s="26" t="s">
        <v>'=HYPERLINK("https://spprodfunctionstorage.blob.core.windows.net/waterwayslprres/tagimage%2F20220906_211002258_LWZVB3.jpeg")</v>
      </c>
      <c r="I1757" s="27" t="s">
        <v>'100.00%</v>
      </c>
      <c r="J1757" s="27" t="s">
        <v>'LWZVB3</v>
      </c>
    </row>
    <row r="1758" spans="1:10" s="26" customFormat="1" x14ac:dyDescent="0.25">
      <c r="A1758" s="29" t="s">
        <v>6/9/22 21</v>
      </c>
      <c r="B1758" s="26" t="b">
        <v/>
      </c>
      <c r="C1758" s="26" t="b">
        <v>FALSE</v>
      </c>
      <c r="D1758" s="26" t="s">
        <v>'LWZV83</v>
      </c>
      <c r="E1758" s="27">
        <v>'2</v>
      </c>
      <c r="F1758" s="27">
        <v>'0</v>
      </c>
      <c r="G1758" s="26" t="s">
        <v>'=HYPERLINK("https://spprodfunctionstorage.blob.core.windows.net/waterwayslprres/tagimage%2F20220906_211003396_LWZV83.jpeg")</v>
      </c>
      <c r="I1758" s="27" t="s">
        <v>'100.00%</v>
      </c>
      <c r="J1758" s="27" t="s">
        <v>'LWZV83</v>
      </c>
    </row>
    <row r="1759" spans="1:10" x14ac:dyDescent="0.25">
      <c r="A1759" s="36" t="s">
        <v>6/9/22 21</v>
      </c>
      <c r="B1759" s="36" t="b">
        <v/>
      </c>
      <c r="C1759" s="36" t="b">
        <v>FALSE</v>
      </c>
      <c r="D1759" s="36" t="s">
        <v>'V83</v>
      </c>
      <c r="E1759" s="4">
        <v>'0</v>
      </c>
      <c r="F1759" s="4">
        <v>'0</v>
      </c>
      <c r="G1759" s="30" t="s">
        <v>'=HYPERLINK("https://spprodfunctionstorage.blob.core.windows.net/waterwayslprres/tagimage%2F20220906_211005033_V83.jpeg")</v>
      </c>
      <c r="I1759" s="4" t="s">
        <v>'50.00%</v>
      </c>
      <c r="J1759" s="4" t="s">
        <v>'LTVJ83</v>
      </c>
    </row>
    <row r="1760" spans="1:10" s="26" customFormat="1" x14ac:dyDescent="0.25">
      <c r="A1760" s="29" t="s">
        <v>6/9/22 21</v>
      </c>
      <c r="B1760" s="26" t="b">
        <v/>
      </c>
      <c r="C1760" s="26" t="b">
        <v>FALSE</v>
      </c>
      <c r="D1760" s="26" t="s">
        <v>'IIS0E</v>
      </c>
      <c r="E1760" s="27">
        <v>'1</v>
      </c>
      <c r="F1760" s="27">
        <v>'0</v>
      </c>
      <c r="G1760" s="26" t="s">
        <v>'=HYPERLINK("https://spprodfunctionstorage.blob.core.windows.net/waterwayslprres/tagimage%2F20220906_211014547_IIS0E.jpeg")</v>
      </c>
      <c r="I1760" s="27" t="s">
        <v>'100.00%</v>
      </c>
      <c r="J1760" s="27" t="s">
        <v>'IIS0E</v>
      </c>
    </row>
    <row r="1761" spans="1:10" s="26" customFormat="1" x14ac:dyDescent="0.25">
      <c r="A1761" s="29" t="s">
        <v>6/9/22 21</v>
      </c>
      <c r="B1761" s="26" t="b">
        <v/>
      </c>
      <c r="C1761" s="26" t="b">
        <v>FALSE</v>
      </c>
      <c r="D1761" s="26" t="s">
        <v>'IIS0E</v>
      </c>
      <c r="E1761" s="27">
        <v>'1</v>
      </c>
      <c r="F1761" s="27">
        <v>'0</v>
      </c>
      <c r="G1761" s="26" t="s">
        <v>'=HYPERLINK("https://spprodfunctionstorage.blob.core.windows.net/waterwayslprres/tagimage%2F20220906_211023081_IIS0E.jpeg")</v>
      </c>
      <c r="I1761" s="27" t="s">
        <v>'100.00%</v>
      </c>
      <c r="J1761" s="27" t="s">
        <v>'IIS0E</v>
      </c>
    </row>
    <row r="1762" spans="1:10" s="26" customFormat="1" x14ac:dyDescent="0.25">
      <c r="A1762" s="29" t="s">
        <v>6/9/22 21</v>
      </c>
      <c r="B1762" s="26" t="b">
        <v/>
      </c>
      <c r="C1762" s="26" t="b">
        <v>FALSE</v>
      </c>
      <c r="D1762" s="26" t="s">
        <v>'LTVJB3</v>
      </c>
      <c r="E1762" s="27">
        <v>'1</v>
      </c>
      <c r="F1762" s="27">
        <v>'0</v>
      </c>
      <c r="G1762" s="26" t="s">
        <v>'=HYPERLINK("https://spprodfunctionstorage.blob.core.windows.net/waterwayslprres/tagimage%2F20220906_211028542_LTVJB3.jpeg")</v>
      </c>
      <c r="I1762" s="27" t="s">
        <v>'100.00%</v>
      </c>
      <c r="J1762" s="27" t="s">
        <v>'LTVJB3</v>
      </c>
    </row>
    <row r="1763" spans="1:10" s="26" customFormat="1" x14ac:dyDescent="0.25">
      <c r="A1763" s="29" t="s">
        <v>6/9/22 21</v>
      </c>
      <c r="B1763" s="26" t="b">
        <v/>
      </c>
      <c r="C1763" s="26" t="b">
        <v>FALSE</v>
      </c>
      <c r="D1763" s="26" t="s">
        <v>'LTVJ83</v>
      </c>
      <c r="E1763" s="27">
        <v>'1</v>
      </c>
      <c r="F1763" s="27">
        <v>'0</v>
      </c>
      <c r="G1763" s="26" t="s">
        <v>'=HYPERLINK("https://spprodfunctionstorage.blob.core.windows.net/waterwayslprres/tagimage%2F20220906_211029580_LTVJ83.jpeg")</v>
      </c>
      <c r="I1763" s="27" t="s">
        <v>'100.00%</v>
      </c>
      <c r="J1763" s="27" t="s">
        <v>'LTVJ83</v>
      </c>
    </row>
    <row r="1764" spans="1:10" s="26" customFormat="1" x14ac:dyDescent="0.25">
      <c r="A1764" s="29" t="s">
        <v>6/9/22 21</v>
      </c>
      <c r="B1764" s="26" t="b">
        <v/>
      </c>
      <c r="C1764" s="26" t="b">
        <v>FALSE</v>
      </c>
      <c r="D1764" s="26" t="s">
        <v>'LTVJB3</v>
      </c>
      <c r="E1764" s="27">
        <v>'1</v>
      </c>
      <c r="F1764" s="27">
        <v>'0</v>
      </c>
      <c r="G1764" s="26" t="s">
        <v>'=HYPERLINK("https://spprodfunctionstorage.blob.core.windows.net/waterwayslprres/tagimage%2F20220906_211038258_LTVJB3.jpeg")</v>
      </c>
      <c r="I1764" s="27" t="s">
        <v>'100.00%</v>
      </c>
      <c r="J1764" s="27" t="s">
        <v>'LTVJB3</v>
      </c>
    </row>
    <row r="1765" spans="1:10" s="26" customFormat="1" x14ac:dyDescent="0.25">
      <c r="A1765" s="29" t="s">
        <v>6/9/22 21</v>
      </c>
      <c r="B1765" s="26" t="b">
        <v/>
      </c>
      <c r="C1765" s="26" t="b">
        <v>FALSE</v>
      </c>
      <c r="D1765" s="26" t="s">
        <v>'54ANAV</v>
      </c>
      <c r="E1765" s="27">
        <v>'1</v>
      </c>
      <c r="F1765" s="27">
        <v>'0</v>
      </c>
      <c r="G1765" s="26" t="s">
        <v>'=HYPERLINK("https://spprodfunctionstorage.blob.core.windows.net/waterwayslprres/tagimage%2F20220906_211041357_54ANAV.jpeg")</v>
      </c>
      <c r="I1765" s="27" t="s">
        <v>'100.00%</v>
      </c>
      <c r="J1765" s="27" t="s">
        <v>'54ANAV</v>
      </c>
    </row>
    <row r="1766" spans="1:10" s="26" customFormat="1" x14ac:dyDescent="0.25">
      <c r="A1766" s="29" t="s">
        <v>6/9/22 21</v>
      </c>
      <c r="B1766" s="26" t="b">
        <v/>
      </c>
      <c r="C1766" s="26" t="b">
        <v>FALSE</v>
      </c>
      <c r="D1766" s="26" t="s">
        <v>'MZN63</v>
      </c>
      <c r="E1766" s="27">
        <v>'1</v>
      </c>
      <c r="F1766" s="27">
        <v>'0</v>
      </c>
      <c r="G1766" s="26" t="s">
        <v>'=HYPERLINK("https://spprodfunctionstorage.blob.core.windows.net/waterwayslprres/tagimage%2F20220906_211104777_MZN63.jpeg")</v>
      </c>
      <c r="I1766" s="27" t="s">
        <v>'100.00%</v>
      </c>
      <c r="J1766" s="27" t="s">
        <v>'MZN63</v>
      </c>
    </row>
    <row r="1767" spans="1:10" s="26" customFormat="1" x14ac:dyDescent="0.25">
      <c r="A1767" s="29" t="s">
        <v>6/9/22 21</v>
      </c>
      <c r="B1767" s="26" t="b">
        <v/>
      </c>
      <c r="C1767" s="26" t="b">
        <v>FALSE</v>
      </c>
      <c r="D1767" s="26" t="s">
        <v>'ZN63</v>
      </c>
      <c r="E1767" s="27">
        <v>'1</v>
      </c>
      <c r="F1767" s="27">
        <v>'0</v>
      </c>
      <c r="G1767" s="26" t="s">
        <v>'=HYPERLINK("https://spprodfunctionstorage.blob.core.windows.net/waterwayslprres/tagimage%2F20220906_211105918_ZN63.jpeg")</v>
      </c>
      <c r="I1767" s="27" t="s">
        <v>'100.00%</v>
      </c>
      <c r="J1767" s="27" t="s">
        <v>'ZN63</v>
      </c>
    </row>
    <row r="1768" spans="1:10" s="26" customFormat="1" x14ac:dyDescent="0.25">
      <c r="A1768" s="29" t="s">
        <v>6/9/22 21</v>
      </c>
      <c r="B1768" s="26" t="b">
        <v/>
      </c>
      <c r="C1768" s="26" t="b">
        <v>FALSE</v>
      </c>
      <c r="D1768" s="26" t="s">
        <v>'7ZN63</v>
      </c>
      <c r="E1768" s="27">
        <v>'1</v>
      </c>
      <c r="F1768" s="27">
        <v>'0</v>
      </c>
      <c r="G1768" s="26" t="s">
        <v>'=HYPERLINK("https://spprodfunctionstorage.blob.core.windows.net/waterwayslprres/tagimage%2F20220906_211107531_7ZN63.jpeg")</v>
      </c>
      <c r="I1768" s="27" t="s">
        <v>'80.00%</v>
      </c>
      <c r="J1768" s="27" t="s">
        <v>'MZN63</v>
      </c>
    </row>
    <row r="1769" spans="1:10" x14ac:dyDescent="0.25">
      <c r="A1769" s="36" t="s">
        <v>6/9/22 21</v>
      </c>
      <c r="B1769" s="36" t="b">
        <v/>
      </c>
      <c r="C1769" s="36" t="b">
        <v>FALSE</v>
      </c>
      <c r="D1769" s="36" t="s">
        <v>'N63</v>
      </c>
      <c r="E1769" s="4">
        <v>'0</v>
      </c>
      <c r="F1769" s="4">
        <v>'0</v>
      </c>
      <c r="G1769" s="30" t="s">
        <v>'=HYPERLINK("https://spprodfunctionstorage.blob.core.windows.net/waterwayslprres/tagimage%2F20220906_211108965_N63.jpeg")</v>
      </c>
      <c r="I1769" s="4" t="s">
        <v>'75.00%</v>
      </c>
      <c r="J1769" s="4" t="s">
        <v>'ZN63</v>
      </c>
    </row>
    <row r="1770" spans="1:10" s="26" customFormat="1" x14ac:dyDescent="0.25">
      <c r="A1770" s="29" t="s">
        <v>6/9/22 21</v>
      </c>
      <c r="B1770" s="26" t="b">
        <v/>
      </c>
      <c r="C1770" s="26" t="b">
        <v>FALSE</v>
      </c>
      <c r="D1770" s="26" t="s">
        <v>'KNYL11</v>
      </c>
      <c r="E1770" s="27">
        <v>'1</v>
      </c>
      <c r="F1770" s="27">
        <v>'0</v>
      </c>
      <c r="G1770" s="26" t="s">
        <v>'=HYPERLINK("https://spprodfunctionstorage.blob.core.windows.net/waterwayslprres/tagimage%2F20220906_211113781_KNYL11.jpeg")</v>
      </c>
      <c r="I1770" s="27" t="s">
        <v>'100.00%</v>
      </c>
      <c r="J1770" s="27" t="s">
        <v>'KNYL11</v>
      </c>
    </row>
    <row r="1771" spans="1:10" s="26" customFormat="1" x14ac:dyDescent="0.25">
      <c r="A1771" s="29" t="s">
        <v>6/9/22 21</v>
      </c>
      <c r="B1771" s="26" t="b">
        <v/>
      </c>
      <c r="C1771" s="26" t="b">
        <v>FALSE</v>
      </c>
      <c r="D1771" s="26" t="s">
        <v>'11DEZK</v>
      </c>
      <c r="E1771" s="27">
        <v>'1</v>
      </c>
      <c r="F1771" s="27">
        <v>'0</v>
      </c>
      <c r="G1771" s="26" t="s">
        <v>'=HYPERLINK("https://spprodfunctionstorage.blob.core.windows.net/waterwayslprres/tagimage%2F20220906_211135364_11DEZK.jpeg")</v>
      </c>
      <c r="I1771" s="27" t="s">
        <v>'33.33%</v>
      </c>
      <c r="J1771" s="27" t="s">
        <v>'11ADNU</v>
      </c>
    </row>
    <row r="1772" spans="1:10" s="26" customFormat="1" x14ac:dyDescent="0.25">
      <c r="A1772" s="29" t="s">
        <v>6/9/22 21</v>
      </c>
      <c r="B1772" s="26" t="b">
        <v/>
      </c>
      <c r="C1772" s="26" t="b">
        <v>FALSE</v>
      </c>
      <c r="D1772" s="26" t="s">
        <v>'PEAM30</v>
      </c>
      <c r="E1772" s="27">
        <v>'1</v>
      </c>
      <c r="F1772" s="27">
        <v>'0</v>
      </c>
      <c r="G1772" s="26" t="s">
        <v>'=HYPERLINK("https://spprodfunctionstorage.blob.core.windows.net/waterwayslprres/tagimage%2F20220906_211147223_PEAM30.jpeg")</v>
      </c>
      <c r="I1772" s="27" t="s">
        <v>'83.33%</v>
      </c>
      <c r="J1772" s="27" t="s">
        <v>'PEAK30</v>
      </c>
    </row>
    <row r="1773" spans="1:10" x14ac:dyDescent="0.25">
      <c r="A1773" s="36" t="s">
        <v>6/9/22 21</v>
      </c>
      <c r="B1773" s="36" t="b">
        <v/>
      </c>
      <c r="C1773" s="36" t="b">
        <v>FALSE</v>
      </c>
      <c r="D1773" s="36" t="s">
        <v>'ATM30</v>
      </c>
      <c r="E1773" s="4">
        <v>'0</v>
      </c>
      <c r="F1773" s="4">
        <v>'0</v>
      </c>
      <c r="G1773" s="30" t="s">
        <v>'=HYPERLINK("https://spprodfunctionstorage.blob.core.windows.net/waterwayslprres/tagimage%2F20220906_211152599_ATM30.jpeg")</v>
      </c>
      <c r="I1773" s="4" t="s">
        <v>'60.00%</v>
      </c>
      <c r="J1773" s="4" t="s">
        <v>'TJ30</v>
      </c>
    </row>
    <row r="1774" spans="1:10" s="26" customFormat="1" x14ac:dyDescent="0.25">
      <c r="A1774" s="29" t="s">
        <v>6/9/22 21</v>
      </c>
      <c r="B1774" s="26" t="b">
        <v/>
      </c>
      <c r="C1774" s="26" t="b">
        <v>FALSE</v>
      </c>
      <c r="D1774" s="26" t="s">
        <v>'PEAK30</v>
      </c>
      <c r="E1774" s="27">
        <v>'1</v>
      </c>
      <c r="F1774" s="27">
        <v>'0</v>
      </c>
      <c r="G1774" s="26" t="s">
        <v>'=HYPERLINK("https://spprodfunctionstorage.blob.core.windows.net/waterwayslprres/tagimage%2F20220906_211157107_PEAK30.jpeg")</v>
      </c>
      <c r="I1774" s="27" t="s">
        <v>'83.33%</v>
      </c>
      <c r="J1774" s="27" t="s">
        <v>'PEAM30</v>
      </c>
    </row>
    <row r="1775" spans="1:10" s="26" customFormat="1" x14ac:dyDescent="0.25">
      <c r="A1775" s="29" t="s">
        <v>6/9/22 21</v>
      </c>
      <c r="B1775" s="26" t="b">
        <v/>
      </c>
      <c r="C1775" s="26" t="b">
        <v>FALSE</v>
      </c>
      <c r="D1775" s="26" t="s">
        <v>'JYMF91</v>
      </c>
      <c r="E1775" s="27">
        <v>'1</v>
      </c>
      <c r="F1775" s="27">
        <v>'0</v>
      </c>
      <c r="G1775" s="26" t="s">
        <v>'=HYPERLINK("https://spprodfunctionstorage.blob.core.windows.net/waterwayslprres/tagimage%2F20220906_211159814_JYMF91.jpeg")</v>
      </c>
      <c r="I1775" s="27" t="s">
        <v>'100.00%</v>
      </c>
      <c r="J1775" s="27" t="s">
        <v>'JYMF91</v>
      </c>
    </row>
    <row r="1776" spans="1:10" s="26" customFormat="1" x14ac:dyDescent="0.25">
      <c r="A1776" s="29" t="s">
        <v>6/9/22 21</v>
      </c>
      <c r="B1776" s="26" t="b">
        <v/>
      </c>
      <c r="C1776" s="26" t="b">
        <v>FALSE</v>
      </c>
      <c r="D1776" s="26" t="s">
        <v>'A7X</v>
      </c>
      <c r="E1776" s="27">
        <v>'1</v>
      </c>
      <c r="F1776" s="27">
        <v>'0</v>
      </c>
      <c r="G1776" s="26" t="s">
        <v>'=HYPERLINK("https://spprodfunctionstorage.blob.core.windows.net/waterwayslprres/tagimage%2F20220906_211214681_A7X.jpeg")</v>
      </c>
      <c r="I1776" s="27" t="s">
        <v>'40.00%</v>
      </c>
      <c r="J1776" s="27" t="s">
        <v>'AQX9T</v>
      </c>
    </row>
    <row r="1777" spans="1:10" s="26" customFormat="1" x14ac:dyDescent="0.25">
      <c r="A1777" s="29" t="s">
        <v>6/9/22 21</v>
      </c>
      <c r="B1777" s="26" t="b">
        <v/>
      </c>
      <c r="C1777" s="26" t="b">
        <v>FALSE</v>
      </c>
      <c r="D1777" s="26" t="s">
        <v>'QDZK04</v>
      </c>
      <c r="E1777" s="27">
        <v>'1</v>
      </c>
      <c r="F1777" s="27">
        <v>'0</v>
      </c>
      <c r="G1777" s="26" t="s">
        <v>'=HYPERLINK("https://spprodfunctionstorage.blob.core.windows.net/waterwayslprres/tagimage%2F20220906_211225952_QDZK04.jpeg")</v>
      </c>
      <c r="I1777" s="27" t="s">
        <v>'66.67%</v>
      </c>
      <c r="J1777" s="27" t="s">
        <v>'HDZQ04</v>
      </c>
    </row>
    <row r="1778" spans="1:10" s="26" customFormat="1" x14ac:dyDescent="0.25">
      <c r="A1778" s="29" t="s">
        <v>6/9/22 21</v>
      </c>
      <c r="B1778" s="26" t="b">
        <v/>
      </c>
      <c r="C1778" s="26" t="b">
        <v>FALSE</v>
      </c>
      <c r="D1778" s="26" t="s">
        <v>'Y63FZK</v>
      </c>
      <c r="E1778" s="27">
        <v>'1</v>
      </c>
      <c r="F1778" s="27">
        <v>'0</v>
      </c>
      <c r="G1778" s="26" t="s">
        <v>'=HYPERLINK("https://spprodfunctionstorage.blob.core.windows.net/waterwayslprres/tagimage%2F20220906_211237925_Y63FZK.jpeg")</v>
      </c>
      <c r="I1778" s="27" t="s">
        <v>'83.33%</v>
      </c>
      <c r="J1778" s="27" t="s">
        <v>'Y66FZK</v>
      </c>
    </row>
    <row r="1779" spans="1:10" s="26" customFormat="1" x14ac:dyDescent="0.25">
      <c r="A1779" s="29" t="s">
        <v>6/9/22 21</v>
      </c>
      <c r="B1779" s="26" t="b">
        <v/>
      </c>
      <c r="C1779" s="26" t="b">
        <v>FALSE</v>
      </c>
      <c r="D1779" s="26" t="s">
        <v>'DKQE88</v>
      </c>
      <c r="E1779" s="27">
        <v>'1</v>
      </c>
      <c r="F1779" s="27">
        <v>'0</v>
      </c>
      <c r="G1779" s="26" t="s">
        <v>'=HYPERLINK("https://spprodfunctionstorage.blob.core.windows.net/waterwayslprres/tagimage%2F20220906_211251648_DKQE88.jpeg")</v>
      </c>
      <c r="I1779" s="27" t="s">
        <v>'100.00%</v>
      </c>
      <c r="J1779" s="27" t="s">
        <v>'DKQE88</v>
      </c>
    </row>
    <row r="1780" spans="1:10" s="26" customFormat="1" x14ac:dyDescent="0.25">
      <c r="A1780" s="29" t="s">
        <v>6/9/22 21</v>
      </c>
      <c r="B1780" s="26" t="b">
        <v/>
      </c>
      <c r="C1780" s="26" t="b">
        <v>FALSE</v>
      </c>
      <c r="D1780" s="26" t="s">
        <v>'DKQE8B</v>
      </c>
      <c r="E1780" s="27">
        <v>'1</v>
      </c>
      <c r="F1780" s="27">
        <v>'0</v>
      </c>
      <c r="G1780" s="26" t="s">
        <v>'=HYPERLINK("https://spprodfunctionstorage.blob.core.windows.net/waterwayslprres/tagimage%2F20220906_211252713_DKQE8B.jpeg")</v>
      </c>
      <c r="I1780" s="27" t="s">
        <v>'83.33%</v>
      </c>
      <c r="J1780" s="27" t="s">
        <v>'DKQE88</v>
      </c>
    </row>
    <row r="1781" spans="1:10" s="26" customFormat="1" x14ac:dyDescent="0.25">
      <c r="A1781" s="29" t="s">
        <v>6/9/22 21</v>
      </c>
      <c r="B1781" s="26" t="b">
        <v/>
      </c>
      <c r="C1781" s="26" t="b">
        <v>FALSE</v>
      </c>
      <c r="D1781" s="26" t="s">
        <v>'DKQEBB</v>
      </c>
      <c r="E1781" s="27">
        <v>'1</v>
      </c>
      <c r="F1781" s="27">
        <v>'0</v>
      </c>
      <c r="G1781" s="26" t="s">
        <v>'=HYPERLINK("https://spprodfunctionstorage.blob.core.windows.net/waterwayslprres/tagimage%2F20220906_211253791_DKQEBB.jpeg")</v>
      </c>
      <c r="I1781" s="27" t="s">
        <v>'83.33%</v>
      </c>
      <c r="J1781" s="27" t="s">
        <v>'DKQE8B</v>
      </c>
    </row>
    <row r="1782" spans="1:10" s="26" customFormat="1" x14ac:dyDescent="0.25">
      <c r="A1782" s="29" t="s">
        <v>6/9/22 21</v>
      </c>
      <c r="B1782" s="26" t="b">
        <v/>
      </c>
      <c r="C1782" s="26" t="b">
        <v>FALSE</v>
      </c>
      <c r="D1782" s="26" t="s">
        <v>'NAJN43</v>
      </c>
      <c r="E1782" s="27">
        <v>'1</v>
      </c>
      <c r="F1782" s="27">
        <v>'0</v>
      </c>
      <c r="G1782" s="26" t="s">
        <v>'=HYPERLINK("https://spprodfunctionstorage.blob.core.windows.net/waterwayslprres/tagimage%2F20220906_211307758_NAJN43.jpeg")</v>
      </c>
      <c r="I1782" s="27" t="s">
        <v>'100.00%</v>
      </c>
      <c r="J1782" s="27" t="s">
        <v>'NAJN43</v>
      </c>
    </row>
    <row r="1783" spans="1:10" s="26" customFormat="1" x14ac:dyDescent="0.25">
      <c r="A1783" s="29" t="s">
        <v>6/9/22 21</v>
      </c>
      <c r="B1783" s="26" t="b">
        <v/>
      </c>
      <c r="C1783" s="26" t="b">
        <v>FALSE</v>
      </c>
      <c r="D1783" s="26" t="s">
        <v>'PVMF08</v>
      </c>
      <c r="E1783" s="27">
        <v>'1</v>
      </c>
      <c r="F1783" s="27">
        <v>'0</v>
      </c>
      <c r="G1783" s="26" t="s">
        <v>'=HYPERLINK("https://spprodfunctionstorage.blob.core.windows.net/waterwayslprres/tagimage%2F20220906_211316463_PVMF08.jpeg")</v>
      </c>
      <c r="I1783" s="27" t="s">
        <v>'100.00%</v>
      </c>
      <c r="J1783" s="27" t="s">
        <v>'PVMF08</v>
      </c>
    </row>
    <row r="1784" spans="1:10" s="26" customFormat="1" x14ac:dyDescent="0.25">
      <c r="A1784" s="29" t="s">
        <v>6/9/22 21</v>
      </c>
      <c r="B1784" s="26" t="b">
        <v/>
      </c>
      <c r="C1784" s="26" t="b">
        <v>FALSE</v>
      </c>
      <c r="D1784" s="26" t="s">
        <v>'PVMF0B</v>
      </c>
      <c r="E1784" s="27">
        <v>'1</v>
      </c>
      <c r="F1784" s="27">
        <v>'0</v>
      </c>
      <c r="G1784" s="26" t="s">
        <v>'=HYPERLINK("https://spprodfunctionstorage.blob.core.windows.net/waterwayslprres/tagimage%2F20220906_211318094_PVMF0B.jpeg")</v>
      </c>
      <c r="I1784" s="27" t="s">
        <v>'100.00%</v>
      </c>
      <c r="J1784" s="27" t="s">
        <v>'PVMF0B</v>
      </c>
    </row>
    <row r="1785" spans="1:10" x14ac:dyDescent="0.25">
      <c r="A1785" s="36" t="s">
        <v>6/9/22 21</v>
      </c>
      <c r="B1785" s="36" t="b">
        <v/>
      </c>
      <c r="C1785" s="36" t="b">
        <v>FALSE</v>
      </c>
      <c r="D1785" s="36" t="s">
        <v>'JMF08</v>
      </c>
      <c r="E1785" s="4">
        <v>'0</v>
      </c>
      <c r="F1785" s="4">
        <v>'0</v>
      </c>
      <c r="G1785" s="30" t="s">
        <v>'=HYPERLINK("https://spprodfunctionstorage.blob.core.windows.net/waterwayslprres/tagimage%2F20220906_211323665_JMF08.jpeg")</v>
      </c>
      <c r="I1785" s="4" t="s">
        <v>'66.67%</v>
      </c>
      <c r="J1785" s="4" t="s">
        <v>'PVMF08</v>
      </c>
    </row>
    <row r="1786" spans="1:10" x14ac:dyDescent="0.25">
      <c r="A1786" s="36" t="s">
        <v>6/9/22 21</v>
      </c>
      <c r="B1786" s="36" t="b">
        <v/>
      </c>
      <c r="C1786" s="36" t="b">
        <v>FALSE</v>
      </c>
      <c r="D1786" s="36" t="s">
        <v>'F08</v>
      </c>
      <c r="E1786" s="4">
        <v>'0</v>
      </c>
      <c r="F1786" s="4">
        <v>'0</v>
      </c>
      <c r="G1786" s="30" t="s">
        <v>'=HYPERLINK("https://spprodfunctionstorage.blob.core.windows.net/waterwayslprres/tagimage%2F20220906_211324767_F08.jpeg")</v>
      </c>
      <c r="I1786" s="4" t="s">
        <v>'66.67%</v>
      </c>
      <c r="J1786" s="4" t="s">
        <v>'L08</v>
      </c>
    </row>
    <row r="1787" spans="1:10" s="26" customFormat="1" x14ac:dyDescent="0.25">
      <c r="A1787" s="29" t="s">
        <v>6/9/22 21</v>
      </c>
      <c r="B1787" s="26" t="b">
        <v/>
      </c>
      <c r="C1787" s="26" t="b">
        <v>FALSE</v>
      </c>
      <c r="D1787" s="26" t="s">
        <v>'DJFJ54</v>
      </c>
      <c r="E1787" s="27">
        <v>'1</v>
      </c>
      <c r="F1787" s="27">
        <v>'0</v>
      </c>
      <c r="G1787" s="26" t="s">
        <v>'=HYPERLINK("https://spprodfunctionstorage.blob.core.windows.net/waterwayslprres/tagimage%2F20220906_211331040_DJFJ54.jpeg")</v>
      </c>
      <c r="I1787" s="27" t="s">
        <v>'50.00%</v>
      </c>
      <c r="J1787" s="27" t="s">
        <v>'HLVJ54</v>
      </c>
    </row>
    <row r="1788" spans="1:10" s="26" customFormat="1" x14ac:dyDescent="0.25">
      <c r="A1788" s="29" t="s">
        <v>6/9/22 21</v>
      </c>
      <c r="B1788" s="26" t="b">
        <v/>
      </c>
      <c r="C1788" s="26" t="b">
        <v>FALSE</v>
      </c>
      <c r="D1788" s="26" t="s">
        <v>'34AKHF</v>
      </c>
      <c r="E1788" s="27">
        <v>'1</v>
      </c>
      <c r="F1788" s="27">
        <v>'0</v>
      </c>
      <c r="G1788" s="26" t="s">
        <v>'=HYPERLINK("https://spprodfunctionstorage.blob.core.windows.net/waterwayslprres/tagimage%2F20220906_211343148_34AKHF.jpeg")</v>
      </c>
      <c r="I1788" s="27" t="s">
        <v>'100.00%</v>
      </c>
      <c r="J1788" s="27" t="s">
        <v>'34AKHF</v>
      </c>
    </row>
    <row r="1789" spans="1:10" s="26" customFormat="1" x14ac:dyDescent="0.25">
      <c r="A1789" s="29" t="s">
        <v>6/9/22 21</v>
      </c>
      <c r="B1789" s="26" t="b">
        <v/>
      </c>
      <c r="C1789" s="26" t="b">
        <v>FALSE</v>
      </c>
      <c r="D1789" s="26" t="s">
        <v>'NLIA16</v>
      </c>
      <c r="E1789" s="27">
        <v>'1</v>
      </c>
      <c r="F1789" s="27">
        <v>'0</v>
      </c>
      <c r="G1789" s="26" t="s">
        <v>'=HYPERLINK("https://spprodfunctionstorage.blob.core.windows.net/waterwayslprres/tagimage%2F20220906_211356975_NLIA16.jpeg")</v>
      </c>
      <c r="I1789" s="27" t="s">
        <v>'100.00%</v>
      </c>
      <c r="J1789" s="27" t="s">
        <v>'NLIA16</v>
      </c>
    </row>
    <row r="1790" spans="1:10" s="26" customFormat="1" x14ac:dyDescent="0.25">
      <c r="A1790" s="29" t="s">
        <v>6/9/22 21</v>
      </c>
      <c r="B1790" s="26" t="b">
        <v/>
      </c>
      <c r="C1790" s="26" t="b">
        <v>FALSE</v>
      </c>
      <c r="D1790" s="26" t="s">
        <v>'NLIA15</v>
      </c>
      <c r="E1790" s="27">
        <v>'1</v>
      </c>
      <c r="F1790" s="27">
        <v>'0</v>
      </c>
      <c r="G1790" s="26" t="s">
        <v>'=HYPERLINK("https://spprodfunctionstorage.blob.core.windows.net/waterwayslprres/tagimage%2F20220906_211358624_NLIA15.jpeg")</v>
      </c>
      <c r="I1790" s="27" t="s">
        <v>'83.33%</v>
      </c>
      <c r="J1790" s="27" t="s">
        <v>'NLIA16</v>
      </c>
    </row>
    <row r="1791" spans="1:10" s="26" customFormat="1" x14ac:dyDescent="0.25">
      <c r="A1791" s="29" t="s">
        <v>6/9/22 21</v>
      </c>
      <c r="B1791" s="26" t="b">
        <v/>
      </c>
      <c r="C1791" s="26" t="b">
        <v>FALSE</v>
      </c>
      <c r="D1791" s="26" t="s">
        <v>'QJXS64</v>
      </c>
      <c r="E1791" s="27">
        <v>'1</v>
      </c>
      <c r="F1791" s="27">
        <v>'0</v>
      </c>
      <c r="G1791" s="26" t="s">
        <v>'=HYPERLINK("https://spprodfunctionstorage.blob.core.windows.net/waterwayslprres/tagimage%2F20220906_211415037_QJXS64.jpeg")</v>
      </c>
      <c r="I1791" s="27" t="s">
        <v>'66.67%</v>
      </c>
      <c r="J1791" s="27" t="s">
        <v>'QJXX24</v>
      </c>
    </row>
    <row r="1792" spans="1:10" s="26" customFormat="1" x14ac:dyDescent="0.25">
      <c r="A1792" s="29" t="s">
        <v>6/9/22 21</v>
      </c>
      <c r="B1792" s="26" t="b">
        <v/>
      </c>
      <c r="C1792" s="26" t="b">
        <v>FALSE</v>
      </c>
      <c r="D1792" s="26" t="s">
        <v>'JVJK52</v>
      </c>
      <c r="E1792" s="27">
        <v>'1</v>
      </c>
      <c r="F1792" s="27">
        <v>'0</v>
      </c>
      <c r="G1792" s="26" t="s">
        <v>'=HYPERLINK("https://spprodfunctionstorage.blob.core.windows.net/waterwayslprres/tagimage%2F20220906_211423467_JVJK52.jpeg")</v>
      </c>
      <c r="I1792" s="27" t="s">
        <v>'50.00%</v>
      </c>
      <c r="J1792" s="27" t="s">
        <v>'QQJK57</v>
      </c>
    </row>
    <row r="1793" spans="1:10" s="26" customFormat="1" x14ac:dyDescent="0.25">
      <c r="A1793" s="29" t="s">
        <v>6/9/22 21</v>
      </c>
      <c r="B1793" s="26" t="b">
        <v/>
      </c>
      <c r="C1793" s="26" t="b">
        <v>FALSE</v>
      </c>
      <c r="D1793" s="26" t="s">
        <v>'38ATCL</v>
      </c>
      <c r="E1793" s="27">
        <v>'1</v>
      </c>
      <c r="F1793" s="27">
        <v>'0</v>
      </c>
      <c r="G1793" s="26" t="s">
        <v>'=HYPERLINK("https://spprodfunctionstorage.blob.core.windows.net/waterwayslprres/tagimage%2F20220906_211437137_38ATCL.jpeg")</v>
      </c>
      <c r="I1793" s="27" t="s">
        <v>'100.00%</v>
      </c>
      <c r="J1793" s="27" t="s">
        <v>'38ATCL</v>
      </c>
    </row>
    <row r="1794" spans="1:10" s="26" customFormat="1" x14ac:dyDescent="0.25">
      <c r="A1794" s="29" t="s">
        <v>6/9/22 21</v>
      </c>
      <c r="B1794" s="26" t="b">
        <v/>
      </c>
      <c r="C1794" s="26" t="b">
        <v>FALSE</v>
      </c>
      <c r="D1794" s="26" t="s">
        <v>'3BATCL</v>
      </c>
      <c r="E1794" s="27">
        <v>'1</v>
      </c>
      <c r="F1794" s="27">
        <v>'0</v>
      </c>
      <c r="G1794" s="26" t="s">
        <v>'=HYPERLINK("https://spprodfunctionstorage.blob.core.windows.net/waterwayslprres/tagimage%2F20220906_211438481_3BATCL.jpeg")</v>
      </c>
      <c r="I1794" s="27" t="s">
        <v>'83.33%</v>
      </c>
      <c r="J1794" s="27" t="s">
        <v>'38ATCL</v>
      </c>
    </row>
    <row r="1795" spans="1:10" s="26" customFormat="1" x14ac:dyDescent="0.25">
      <c r="A1795" s="29" t="s">
        <v>6/9/22 21</v>
      </c>
      <c r="B1795" s="26" t="b">
        <v/>
      </c>
      <c r="C1795" s="26" t="b">
        <v>FALSE</v>
      </c>
      <c r="D1795" s="26" t="s">
        <v>'56ABRJ</v>
      </c>
      <c r="E1795" s="27">
        <v>'1</v>
      </c>
      <c r="F1795" s="27">
        <v>'0</v>
      </c>
      <c r="G1795" s="26" t="s">
        <v>'=HYPERLINK("https://spprodfunctionstorage.blob.core.windows.net/waterwayslprres/tagimage%2F20220906_211452356_56ABRJ.jpeg")</v>
      </c>
      <c r="I1795" s="27" t="s">
        <v>'100.00%</v>
      </c>
      <c r="J1795" s="27" t="s">
        <v>'56ABRJ</v>
      </c>
    </row>
    <row r="1796" spans="1:10" s="26" customFormat="1" x14ac:dyDescent="0.25">
      <c r="A1796" s="29" t="s">
        <v>6/9/22 21</v>
      </c>
      <c r="B1796" s="26" t="b">
        <v/>
      </c>
      <c r="C1796" s="26" t="b">
        <v>FALSE</v>
      </c>
      <c r="D1796" s="26" t="s">
        <v>'Z49HBL</v>
      </c>
      <c r="E1796" s="27">
        <v>'1</v>
      </c>
      <c r="F1796" s="27">
        <v>'0</v>
      </c>
      <c r="G1796" s="26" t="s">
        <v>'=HYPERLINK("https://spprodfunctionstorage.blob.core.windows.net/waterwayslprres/tagimage%2F20220906_211501862_Z49HBL.jpeg")</v>
      </c>
      <c r="I1796" s="27" t="s">
        <v>'83.33%</v>
      </c>
      <c r="J1796" s="27" t="s">
        <v>'49HBL</v>
      </c>
    </row>
    <row r="1797" spans="1:10" s="26" customFormat="1" x14ac:dyDescent="0.25">
      <c r="A1797" s="29" t="s">
        <v>6/9/22 21</v>
      </c>
      <c r="B1797" s="26" t="b">
        <v/>
      </c>
      <c r="C1797" s="26" t="b">
        <v>FALSE</v>
      </c>
      <c r="D1797" s="26" t="s">
        <v>'49HBL</v>
      </c>
      <c r="E1797" s="27">
        <v>'1</v>
      </c>
      <c r="F1797" s="27">
        <v>'0</v>
      </c>
      <c r="G1797" s="26" t="s">
        <v>'=HYPERLINK("https://spprodfunctionstorage.blob.core.windows.net/waterwayslprres/tagimage%2F20220906_211510837_49HBL.jpeg")</v>
      </c>
      <c r="I1797" s="27" t="s">
        <v>'83.33%</v>
      </c>
      <c r="J1797" s="27" t="s">
        <v>'Z49HBL</v>
      </c>
    </row>
    <row r="1798" spans="1:10" s="26" customFormat="1" x14ac:dyDescent="0.25">
      <c r="A1798" s="29" t="s">
        <v>6/9/22 21</v>
      </c>
      <c r="B1798" s="26" t="b">
        <v/>
      </c>
      <c r="C1798" s="26" t="b">
        <v>FALSE</v>
      </c>
      <c r="D1798" s="26" t="s">
        <v>'KUFL39</v>
      </c>
      <c r="E1798" s="27">
        <v>'1</v>
      </c>
      <c r="F1798" s="27">
        <v>'0</v>
      </c>
      <c r="G1798" s="26" t="s">
        <v>'=HYPERLINK("https://spprodfunctionstorage.blob.core.windows.net/waterwayslprres/tagimage%2F20220906_211517943_KUFL39.jpeg")</v>
      </c>
      <c r="I1798" s="27" t="s">
        <v>'83.33%</v>
      </c>
      <c r="J1798" s="27" t="s">
        <v>'UFL39</v>
      </c>
    </row>
    <row r="1799" spans="1:10" s="26" customFormat="1" x14ac:dyDescent="0.25">
      <c r="A1799" s="29" t="s">
        <v>6/9/22 21</v>
      </c>
      <c r="B1799" s="26" t="b">
        <v/>
      </c>
      <c r="C1799" s="26" t="b">
        <v>FALSE</v>
      </c>
      <c r="D1799" s="26" t="s">
        <v>'UFL39</v>
      </c>
      <c r="E1799" s="27">
        <v>'1</v>
      </c>
      <c r="F1799" s="27">
        <v>'0</v>
      </c>
      <c r="G1799" s="26" t="s">
        <v>'=HYPERLINK("https://spprodfunctionstorage.blob.core.windows.net/waterwayslprres/tagimage%2F20220906_211524703_UFL39.jpeg")</v>
      </c>
      <c r="I1799" s="27" t="s">
        <v>'83.33%</v>
      </c>
      <c r="J1799" s="27" t="s">
        <v>'KUFL39</v>
      </c>
    </row>
    <row r="1800" spans="1:10" x14ac:dyDescent="0.25">
      <c r="A1800" s="36" t="s">
        <v>6/9/22 21</v>
      </c>
      <c r="B1800" s="36" t="b">
        <v/>
      </c>
      <c r="C1800" s="36" t="b">
        <v>FALSE</v>
      </c>
      <c r="D1800" s="36" t="s">
        <v>'L39</v>
      </c>
      <c r="E1800" s="4">
        <v>'0</v>
      </c>
      <c r="F1800" s="4">
        <v>'0</v>
      </c>
      <c r="G1800" s="30" t="s">
        <v>'=HYPERLINK("https://spprodfunctionstorage.blob.core.windows.net/waterwayslprres/tagimage%2F20220906_211527282_L39.jpeg")</v>
      </c>
      <c r="I1800" s="4" t="s">
        <v>'66.67%</v>
      </c>
      <c r="J1800" s="4" t="s">
        <v>'L37</v>
      </c>
    </row>
    <row r="1801" spans="1:10" s="26" customFormat="1" x14ac:dyDescent="0.25">
      <c r="A1801" s="29" t="s">
        <v>6/9/22 21</v>
      </c>
      <c r="B1801" s="26" t="b">
        <v/>
      </c>
      <c r="C1801" s="26" t="b">
        <v>FALSE</v>
      </c>
      <c r="D1801" s="26" t="s">
        <v>'EQSN04</v>
      </c>
      <c r="E1801" s="27">
        <v>'1</v>
      </c>
      <c r="F1801" s="27">
        <v>'0</v>
      </c>
      <c r="G1801" s="26" t="s">
        <v>'=HYPERLINK("https://spprodfunctionstorage.blob.core.windows.net/waterwayslprres/tagimage%2F20220906_211534414_EQSN04.jpeg")</v>
      </c>
      <c r="I1801" s="27" t="s">
        <v>'83.33%</v>
      </c>
      <c r="J1801" s="27" t="s">
        <v>'EQSND4</v>
      </c>
    </row>
    <row r="1802" spans="1:10" s="26" customFormat="1" x14ac:dyDescent="0.25">
      <c r="A1802" s="29" t="s">
        <v>6/9/22 21</v>
      </c>
      <c r="B1802" s="26" t="b">
        <v/>
      </c>
      <c r="C1802" s="26" t="b">
        <v>FALSE</v>
      </c>
      <c r="D1802" s="26" t="s">
        <v>'EQSND4</v>
      </c>
      <c r="E1802" s="27">
        <v>'1</v>
      </c>
      <c r="F1802" s="27">
        <v>'0</v>
      </c>
      <c r="G1802" s="26" t="s">
        <v>'=HYPERLINK("https://spprodfunctionstorage.blob.core.windows.net/waterwayslprres/tagimage%2F20220906_211542943_EQSND4.jpeg")</v>
      </c>
      <c r="I1802" s="27" t="s">
        <v>'83.33%</v>
      </c>
      <c r="J1802" s="27" t="s">
        <v>'EQSN04</v>
      </c>
    </row>
    <row r="1803" spans="1:10" s="26" customFormat="1" x14ac:dyDescent="0.25">
      <c r="A1803" s="29" t="s">
        <v>6/9/22 21</v>
      </c>
      <c r="B1803" s="26" t="b">
        <v/>
      </c>
      <c r="C1803" s="26" t="b">
        <v>FALSE</v>
      </c>
      <c r="D1803" s="26" t="s">
        <v>'E0SND4</v>
      </c>
      <c r="E1803" s="27">
        <v>'1</v>
      </c>
      <c r="F1803" s="27">
        <v>'0</v>
      </c>
      <c r="G1803" s="26" t="s">
        <v>'=HYPERLINK("https://spprodfunctionstorage.blob.core.windows.net/waterwayslprres/tagimage%2F20220906_211544040_E0SND4.jpeg")</v>
      </c>
      <c r="I1803" s="27" t="s">
        <v>'83.33%</v>
      </c>
      <c r="J1803" s="27" t="s">
        <v>'EQSND4</v>
      </c>
    </row>
    <row r="1804" spans="1:10" s="26" customFormat="1" x14ac:dyDescent="0.25">
      <c r="A1804" s="29" t="s">
        <v>6/9/22 21</v>
      </c>
      <c r="B1804" s="26" t="b">
        <v/>
      </c>
      <c r="C1804" s="26" t="b">
        <v>FALSE</v>
      </c>
      <c r="D1804" s="26" t="s">
        <v>'E0SN04</v>
      </c>
      <c r="E1804" s="27">
        <v>'1</v>
      </c>
      <c r="F1804" s="27">
        <v>'0</v>
      </c>
      <c r="G1804" s="26" t="s">
        <v>'=HYPERLINK("https://spprodfunctionstorage.blob.core.windows.net/waterwayslprres/tagimage%2F20220906_211544986_E0SN04.jpeg")</v>
      </c>
      <c r="I1804" s="27" t="s">
        <v>'83.33%</v>
      </c>
      <c r="J1804" s="27" t="s">
        <v>'EQSN04</v>
      </c>
    </row>
    <row r="1805" spans="1:10" s="26" customFormat="1" x14ac:dyDescent="0.25">
      <c r="A1805" s="29" t="s">
        <v>6/9/22 21</v>
      </c>
      <c r="B1805" s="26" t="b">
        <v/>
      </c>
      <c r="C1805" s="26" t="b">
        <v>FALSE</v>
      </c>
      <c r="D1805" s="26" t="s">
        <v>'AVDI63</v>
      </c>
      <c r="E1805" s="27">
        <v>'1</v>
      </c>
      <c r="F1805" s="27">
        <v>'0</v>
      </c>
      <c r="G1805" s="26" t="s">
        <v>'=HYPERLINK("https://spprodfunctionstorage.blob.core.windows.net/waterwayslprres/tagimage%2F20220906_211548489_AVDI63.jpeg")</v>
      </c>
      <c r="I1805" s="27" t="s">
        <v>'50.00%</v>
      </c>
      <c r="J1805" s="27" t="s">
        <v>'AZN63</v>
      </c>
    </row>
    <row r="1806" spans="1:10" s="26" customFormat="1" x14ac:dyDescent="0.25">
      <c r="A1806" s="29" t="s">
        <v>6/9/22 21</v>
      </c>
      <c r="B1806" s="26" t="b">
        <v/>
      </c>
      <c r="C1806" s="26" t="b">
        <v>FALSE</v>
      </c>
      <c r="D1806" s="26" t="s">
        <v>'02ATZB</v>
      </c>
      <c r="E1806" s="27">
        <v>'1</v>
      </c>
      <c r="F1806" s="27">
        <v>'0</v>
      </c>
      <c r="G1806" s="26" t="s">
        <v>'=HYPERLINK("https://spprodfunctionstorage.blob.core.windows.net/waterwayslprres/tagimage%2F20220906_211601424_02ATZB.jpeg")</v>
      </c>
      <c r="I1806" s="27" t="s">
        <v>'100.00%</v>
      </c>
      <c r="J1806" s="27" t="s">
        <v>'02ATZB</v>
      </c>
    </row>
    <row r="1807" spans="1:10" s="26" customFormat="1" x14ac:dyDescent="0.25">
      <c r="A1807" s="29" t="s">
        <v>6/9/22 21</v>
      </c>
      <c r="B1807" s="26" t="b">
        <v/>
      </c>
      <c r="C1807" s="26" t="b">
        <v>FALSE</v>
      </c>
      <c r="D1807" s="26" t="s">
        <v>'36ALQD</v>
      </c>
      <c r="E1807" s="27">
        <v>'1</v>
      </c>
      <c r="F1807" s="27">
        <v>'0</v>
      </c>
      <c r="G1807" s="26" t="s">
        <v>'=HYPERLINK("https://spprodfunctionstorage.blob.core.windows.net/waterwayslprres/tagimage%2F20220906_211637722_36ALQD.jpeg")</v>
      </c>
      <c r="I1807" s="27" t="s">
        <v>'100.00%</v>
      </c>
      <c r="J1807" s="27" t="s">
        <v>'36ALQD</v>
      </c>
    </row>
    <row r="1808" spans="1:10" s="26" customFormat="1" x14ac:dyDescent="0.25">
      <c r="A1808" s="29" t="s">
        <v>6/9/22 21</v>
      </c>
      <c r="B1808" s="26" t="b">
        <v/>
      </c>
      <c r="C1808" s="26" t="b">
        <v>FALSE</v>
      </c>
      <c r="D1808" s="26" t="s">
        <v>'QJRM97</v>
      </c>
      <c r="E1808" s="27">
        <v>'1</v>
      </c>
      <c r="F1808" s="27">
        <v>'0</v>
      </c>
      <c r="G1808" s="26" t="s">
        <v>'=HYPERLINK("https://spprodfunctionstorage.blob.core.windows.net/waterwayslprres/tagimage%2F20220906_211644765_QJRM97.jpeg")</v>
      </c>
      <c r="I1808" s="27" t="s">
        <v>'100.00%</v>
      </c>
      <c r="J1808" s="27" t="s">
        <v>'QJRM97</v>
      </c>
    </row>
    <row r="1809" spans="1:10" x14ac:dyDescent="0.25">
      <c r="A1809" s="36" t="s">
        <v>6/9/22 21</v>
      </c>
      <c r="B1809" s="36" t="b">
        <v/>
      </c>
      <c r="C1809" s="36" t="b">
        <v>FALSE</v>
      </c>
      <c r="D1809" s="36" t="s">
        <v>'M97</v>
      </c>
      <c r="E1809" s="4">
        <v>'0</v>
      </c>
      <c r="F1809" s="4">
        <v>'0</v>
      </c>
      <c r="G1809" s="30" t="s">
        <v>'=HYPERLINK("https://spprodfunctionstorage.blob.core.windows.net/waterwayslprres/tagimage%2F20220906_211647894_M97.jpeg")</v>
      </c>
      <c r="I1809" s="4" t="s">
        <v>'100.00%</v>
      </c>
      <c r="J1809" s="4" t="s">
        <v>'M97</v>
      </c>
    </row>
    <row r="1810" spans="1:10" x14ac:dyDescent="0.25">
      <c r="A1810" s="36" t="s">
        <v>6/9/22 21</v>
      </c>
      <c r="B1810" s="36" t="b">
        <v/>
      </c>
      <c r="C1810" s="36" t="b">
        <v>FALSE</v>
      </c>
      <c r="D1810" s="36" t="s">
        <v>'M97</v>
      </c>
      <c r="E1810" s="4">
        <v>'0</v>
      </c>
      <c r="F1810" s="4">
        <v>'0</v>
      </c>
      <c r="G1810" s="30" t="s">
        <v>'=HYPERLINK("https://spprodfunctionstorage.blob.core.windows.net/waterwayslprres/tagimage%2F20220906_211654542_M97.jpeg")</v>
      </c>
      <c r="I1810" s="4" t="s">
        <v>'100.00%</v>
      </c>
      <c r="J1810" s="4" t="s">
        <v>'M97</v>
      </c>
    </row>
    <row r="1811" spans="1:10" s="26" customFormat="1" x14ac:dyDescent="0.25">
      <c r="A1811" s="29" t="s">
        <v>6/9/22 21</v>
      </c>
      <c r="B1811" s="26" t="b">
        <v/>
      </c>
      <c r="C1811" s="26" t="b">
        <v>FALSE</v>
      </c>
      <c r="D1811" s="26" t="s">
        <v>'QJRM97</v>
      </c>
      <c r="E1811" s="27">
        <v>'1</v>
      </c>
      <c r="F1811" s="27">
        <v>'0</v>
      </c>
      <c r="G1811" s="26" t="s">
        <v>'=HYPERLINK("https://spprodfunctionstorage.blob.core.windows.net/waterwayslprres/tagimage%2F20220906_211655653_QJRM97.jpeg")</v>
      </c>
      <c r="I1811" s="27" t="s">
        <v>'100.00%</v>
      </c>
      <c r="J1811" s="27" t="s">
        <v>'QJRM97</v>
      </c>
    </row>
    <row r="1812" spans="1:10" s="26" customFormat="1" x14ac:dyDescent="0.25">
      <c r="A1812" s="29" t="s">
        <v>6/9/22 21</v>
      </c>
      <c r="B1812" s="26" t="b">
        <v/>
      </c>
      <c r="C1812" s="26" t="b">
        <v>FALSE</v>
      </c>
      <c r="D1812" s="26" t="s">
        <v>'52ADQF</v>
      </c>
      <c r="E1812" s="27">
        <v>'2</v>
      </c>
      <c r="F1812" s="27">
        <v>'0</v>
      </c>
      <c r="G1812" s="26" t="s">
        <v>'=HYPERLINK("https://spprodfunctionstorage.blob.core.windows.net/waterwayslprres/tagimage%2F20220906_211659999_52ADQF.jpeg")</v>
      </c>
      <c r="I1812" s="27" t="s">
        <v>'100.00%</v>
      </c>
      <c r="J1812" s="27" t="s">
        <v>'52ADQF</v>
      </c>
    </row>
    <row r="1813" spans="1:10" s="26" customFormat="1" x14ac:dyDescent="0.25">
      <c r="A1813" s="29" t="s">
        <v>6/9/22 21</v>
      </c>
      <c r="B1813" s="26" t="b">
        <v/>
      </c>
      <c r="C1813" s="26" t="b">
        <v>FALSE</v>
      </c>
      <c r="D1813" s="26" t="s">
        <v>'IZDU87</v>
      </c>
      <c r="E1813" s="27">
        <v>'1</v>
      </c>
      <c r="F1813" s="27">
        <v>'0</v>
      </c>
      <c r="G1813" s="26" t="s">
        <v>'=HYPERLINK("https://spprodfunctionstorage.blob.core.windows.net/waterwayslprres/tagimage%2F20220906_211713781_IZDU87.jpeg")</v>
      </c>
      <c r="I1813" s="27" t="s">
        <v>'50.00%</v>
      </c>
      <c r="J1813" s="27" t="s">
        <v>'IZEM85</v>
      </c>
    </row>
    <row r="1814" spans="1:10" s="26" customFormat="1" x14ac:dyDescent="0.25">
      <c r="A1814" s="29" t="s">
        <v>6/9/22 21</v>
      </c>
      <c r="B1814" s="26" t="b">
        <v/>
      </c>
      <c r="C1814" s="26" t="b">
        <v>FALSE</v>
      </c>
      <c r="D1814" s="26" t="s">
        <v>'BMTT96</v>
      </c>
      <c r="E1814" s="27">
        <v>'1</v>
      </c>
      <c r="F1814" s="27">
        <v>'0</v>
      </c>
      <c r="G1814" s="26" t="s">
        <v>'=HYPERLINK("https://spprodfunctionstorage.blob.core.windows.net/waterwayslprres/tagimage%2F20220906_211727759_BMTT96.jpeg")</v>
      </c>
      <c r="I1814" s="27" t="s">
        <v>'100.00%</v>
      </c>
      <c r="J1814" s="27" t="s">
        <v>'BMTT96</v>
      </c>
    </row>
    <row r="1815" spans="1:10" s="26" customFormat="1" x14ac:dyDescent="0.25">
      <c r="A1815" s="29" t="s">
        <v>6/9/22 21</v>
      </c>
      <c r="B1815" s="26" t="b">
        <v/>
      </c>
      <c r="C1815" s="26" t="b">
        <v>FALSE</v>
      </c>
      <c r="D1815" s="26" t="s">
        <v>'KUFE97</v>
      </c>
      <c r="E1815" s="27">
        <v>'1</v>
      </c>
      <c r="F1815" s="27">
        <v>'0</v>
      </c>
      <c r="G1815" s="26" t="s">
        <v>'=HYPERLINK("https://spprodfunctionstorage.blob.core.windows.net/waterwayslprres/tagimage%2F20220906_211736610_KUFE97.jpeg")</v>
      </c>
      <c r="I1815" s="27" t="s">
        <v>'100.00%</v>
      </c>
      <c r="J1815" s="27" t="s">
        <v>'KUFE97</v>
      </c>
    </row>
    <row r="1816" spans="1:10" s="26" customFormat="1" x14ac:dyDescent="0.25">
      <c r="A1816" s="29" t="s">
        <v>6/9/22 21</v>
      </c>
      <c r="B1816" s="26" t="b">
        <v/>
      </c>
      <c r="C1816" s="26" t="b">
        <v>FALSE</v>
      </c>
      <c r="D1816" s="26" t="s">
        <v>'KVMV35</v>
      </c>
      <c r="E1816" s="27">
        <v>'1</v>
      </c>
      <c r="F1816" s="27">
        <v>'0</v>
      </c>
      <c r="G1816" s="26" t="s">
        <v>'=HYPERLINK("https://spprodfunctionstorage.blob.core.windows.net/waterwayslprres/tagimage%2F20220906_211753458_KVMV35.jpeg")</v>
      </c>
      <c r="I1816" s="27" t="s">
        <v>'100.00%</v>
      </c>
      <c r="J1816" s="27" t="s">
        <v>'KVMV35</v>
      </c>
    </row>
    <row r="1817" spans="1:10" s="26" customFormat="1" x14ac:dyDescent="0.25">
      <c r="A1817" s="29" t="s">
        <v>6/9/22 21</v>
      </c>
      <c r="B1817" s="26" t="b">
        <v/>
      </c>
      <c r="C1817" s="26" t="b">
        <v>FALSE</v>
      </c>
      <c r="D1817" s="26" t="s">
        <v>'KVKV35</v>
      </c>
      <c r="E1817" s="27">
        <v>'1</v>
      </c>
      <c r="F1817" s="27">
        <v>'0</v>
      </c>
      <c r="G1817" s="26" t="s">
        <v>'=HYPERLINK("https://spprodfunctionstorage.blob.core.windows.net/waterwayslprres/tagimage%2F20220906_211801850_KVKV35.jpeg")</v>
      </c>
      <c r="I1817" s="27" t="s">
        <v>'83.33%</v>
      </c>
      <c r="J1817" s="27" t="s">
        <v>'KVMV35</v>
      </c>
    </row>
    <row r="1818" spans="1:10" s="26" customFormat="1" x14ac:dyDescent="0.25">
      <c r="A1818" s="29" t="s">
        <v>6/9/22 21</v>
      </c>
      <c r="B1818" s="26" t="b">
        <v/>
      </c>
      <c r="C1818" s="26" t="b">
        <v>FALSE</v>
      </c>
      <c r="D1818" s="26" t="s">
        <v>'HEHX38</v>
      </c>
      <c r="E1818" s="27">
        <v>'1</v>
      </c>
      <c r="F1818" s="27">
        <v>'0</v>
      </c>
      <c r="G1818" s="26" t="s">
        <v>'=HYPERLINK("https://spprodfunctionstorage.blob.core.windows.net/waterwayslprres/tagimage%2F20220906_211805901_HEHX38.jpeg")</v>
      </c>
      <c r="I1818" s="27" t="s">
        <v>'83.33%</v>
      </c>
      <c r="J1818" s="27" t="s">
        <v>'HEHX3B</v>
      </c>
    </row>
    <row r="1819" spans="1:10" s="26" customFormat="1" x14ac:dyDescent="0.25">
      <c r="A1819" s="29" t="s">
        <v>6/9/22 21</v>
      </c>
      <c r="B1819" s="26" t="b">
        <v/>
      </c>
      <c r="C1819" s="26" t="b">
        <v>FALSE</v>
      </c>
      <c r="D1819" s="26" t="s">
        <v>'HEHX3B</v>
      </c>
      <c r="E1819" s="27">
        <v>'1</v>
      </c>
      <c r="F1819" s="27">
        <v>'0</v>
      </c>
      <c r="G1819" s="26" t="s">
        <v>'=HYPERLINK("https://spprodfunctionstorage.blob.core.windows.net/waterwayslprres/tagimage%2F20220906_211807027_HEHX3B.jpeg")</v>
      </c>
      <c r="I1819" s="27" t="s">
        <v>'83.33%</v>
      </c>
      <c r="J1819" s="27" t="s">
        <v>'HEHX38</v>
      </c>
    </row>
    <row r="1820" spans="1:10" s="26" customFormat="1" x14ac:dyDescent="0.25">
      <c r="A1820" s="29" t="s">
        <v>6/9/22 21</v>
      </c>
      <c r="B1820" s="26" t="b">
        <v/>
      </c>
      <c r="C1820" s="26" t="b">
        <v>FALSE</v>
      </c>
      <c r="D1820" s="26" t="s">
        <v>'18BXWI</v>
      </c>
      <c r="E1820" s="27">
        <v>'1</v>
      </c>
      <c r="F1820" s="27">
        <v>'0</v>
      </c>
      <c r="G1820" s="26" t="s">
        <v>'=HYPERLINK("https://spprodfunctionstorage.blob.core.windows.net/waterwayslprres/tagimage%2F20220906_211818611_18BXWI.jpeg")</v>
      </c>
      <c r="I1820" s="27" t="s">
        <v>'100.00%</v>
      </c>
      <c r="J1820" s="27" t="s">
        <v>'18BXWI</v>
      </c>
    </row>
    <row r="1821" spans="1:10" s="26" customFormat="1" x14ac:dyDescent="0.25">
      <c r="A1821" s="29" t="s">
        <v>6/9/22 21</v>
      </c>
      <c r="B1821" s="26" t="b">
        <v/>
      </c>
      <c r="C1821" s="26" t="b">
        <v>FALSE</v>
      </c>
      <c r="D1821" s="26" t="s">
        <v>'LWYG86</v>
      </c>
      <c r="E1821" s="27">
        <v>'1</v>
      </c>
      <c r="F1821" s="27">
        <v>'0</v>
      </c>
      <c r="G1821" s="26" t="s">
        <v>'=HYPERLINK("https://spprodfunctionstorage.blob.core.windows.net/waterwayslprres/tagimage%2F20220906_211948391_LWYG86.jpeg")</v>
      </c>
      <c r="I1821" s="27" t="s">
        <v>'100.00%</v>
      </c>
      <c r="J1821" s="27" t="s">
        <v>'LWYG86</v>
      </c>
    </row>
    <row r="1822" spans="1:10" s="26" customFormat="1" x14ac:dyDescent="0.25">
      <c r="A1822" s="29" t="s">
        <v>6/9/22 21</v>
      </c>
      <c r="B1822" s="26" t="b">
        <v/>
      </c>
      <c r="C1822" s="26" t="b">
        <v>FALSE</v>
      </c>
      <c r="D1822" s="26" t="s">
        <v>'LWYGB6</v>
      </c>
      <c r="E1822" s="27">
        <v>'1</v>
      </c>
      <c r="F1822" s="27">
        <v>'0</v>
      </c>
      <c r="G1822" s="26" t="s">
        <v>'=HYPERLINK("https://spprodfunctionstorage.blob.core.windows.net/waterwayslprres/tagimage%2F20220906_211950098_LWYGB6.jpeg")</v>
      </c>
      <c r="I1822" s="27" t="s">
        <v>'100.00%</v>
      </c>
      <c r="J1822" s="27" t="s">
        <v>'LWYGB6</v>
      </c>
    </row>
    <row r="1823" spans="1:10" s="26" customFormat="1" x14ac:dyDescent="0.25">
      <c r="A1823" s="29" t="s">
        <v>6/9/22 21</v>
      </c>
      <c r="B1823" s="26" t="b">
        <v/>
      </c>
      <c r="C1823" s="26" t="b">
        <v>FALSE</v>
      </c>
      <c r="D1823" s="26" t="s">
        <v>'LLUU67</v>
      </c>
      <c r="E1823" s="27">
        <v>'1</v>
      </c>
      <c r="F1823" s="27">
        <v>'0</v>
      </c>
      <c r="G1823" s="26" t="s">
        <v>'=HYPERLINK("https://spprodfunctionstorage.blob.core.windows.net/waterwayslprres/tagimage%2F20220906_212016014_LLUU67.jpeg")</v>
      </c>
      <c r="I1823" s="27" t="s">
        <v>'50.00%</v>
      </c>
      <c r="J1823" s="27" t="s">
        <v>'LLWU20</v>
      </c>
    </row>
    <row r="1824" spans="1:10" s="26" customFormat="1" x14ac:dyDescent="0.25">
      <c r="A1824" s="29" t="s">
        <v>6/9/22 21</v>
      </c>
      <c r="B1824" s="26" t="b">
        <v/>
      </c>
      <c r="C1824" s="26" t="b">
        <v>FALSE</v>
      </c>
      <c r="D1824" s="26" t="s">
        <v>'IJUZ23</v>
      </c>
      <c r="E1824" s="27">
        <v>'1</v>
      </c>
      <c r="F1824" s="27">
        <v>'0</v>
      </c>
      <c r="G1824" s="26" t="s">
        <v>'=HYPERLINK("https://spprodfunctionstorage.blob.core.windows.net/waterwayslprres/tagimage%2F20220906_212028486_IJUZ23.jpeg")</v>
      </c>
      <c r="I1824" s="27" t="s">
        <v>'100.00%</v>
      </c>
      <c r="J1824" s="27" t="s">
        <v>'IJUZ23</v>
      </c>
    </row>
    <row r="1825" spans="1:10" s="26" customFormat="1" x14ac:dyDescent="0.25">
      <c r="A1825" s="29" t="s">
        <v>6/9/22 21</v>
      </c>
      <c r="B1825" s="26" t="b">
        <v/>
      </c>
      <c r="C1825" s="26" t="b">
        <v>FALSE</v>
      </c>
      <c r="D1825" s="26" t="s">
        <v>'16BJJK</v>
      </c>
      <c r="E1825" s="27">
        <v>'1</v>
      </c>
      <c r="F1825" s="27">
        <v>'0</v>
      </c>
      <c r="G1825" s="26" t="s">
        <v>'=HYPERLINK("https://spprodfunctionstorage.blob.core.windows.net/waterwayslprres/tagimage%2F20220906_212037224_16BJJK.jpeg")</v>
      </c>
      <c r="I1825" s="27" t="s">
        <v>'66.67%</v>
      </c>
      <c r="J1825" s="27" t="s">
        <v>'BJJK</v>
      </c>
    </row>
    <row r="1826" spans="1:10" s="26" customFormat="1" x14ac:dyDescent="0.25">
      <c r="A1826" s="29" t="s">
        <v>6/9/22 21</v>
      </c>
      <c r="B1826" s="26" t="b">
        <v/>
      </c>
      <c r="C1826" s="26" t="b">
        <v>FALSE</v>
      </c>
      <c r="D1826" s="26" t="s">
        <v>'BJJK</v>
      </c>
      <c r="E1826" s="27">
        <v>'1</v>
      </c>
      <c r="F1826" s="27">
        <v>'0</v>
      </c>
      <c r="G1826" s="26" t="s">
        <v>'=HYPERLINK("https://spprodfunctionstorage.blob.core.windows.net/waterwayslprres/tagimage%2F20220906_212044597_BJJK.jpeg")</v>
      </c>
      <c r="I1826" s="27" t="s">
        <v>'66.67%</v>
      </c>
      <c r="J1826" s="27" t="s">
        <v>'16BJJK</v>
      </c>
    </row>
    <row r="1827" spans="1:10" s="26" customFormat="1" x14ac:dyDescent="0.25">
      <c r="A1827" s="29" t="s">
        <v>6/9/22 21</v>
      </c>
      <c r="B1827" s="26" t="b">
        <v/>
      </c>
      <c r="C1827" s="26" t="b">
        <v>FALSE</v>
      </c>
      <c r="D1827" s="26" t="s">
        <v>'LLWW6B</v>
      </c>
      <c r="E1827" s="27">
        <v>'1</v>
      </c>
      <c r="F1827" s="27">
        <v>'0</v>
      </c>
      <c r="G1827" s="26" t="s">
        <v>'=HYPERLINK("https://spprodfunctionstorage.blob.core.windows.net/waterwayslprres/tagimage%2F20220906_212048338_LLWW6B.jpeg")</v>
      </c>
      <c r="I1827" s="27" t="s">
        <v>'100.00%</v>
      </c>
      <c r="J1827" s="27" t="s">
        <v>'LLWW6B</v>
      </c>
    </row>
    <row r="1828" spans="1:10" s="26" customFormat="1" x14ac:dyDescent="0.25">
      <c r="A1828" s="29" t="s">
        <v>6/9/22 21</v>
      </c>
      <c r="B1828" s="26" t="b">
        <v/>
      </c>
      <c r="C1828" s="26" t="b">
        <v>FALSE</v>
      </c>
      <c r="D1828" s="26" t="s">
        <v>'LLWW68</v>
      </c>
      <c r="E1828" s="27">
        <v>'1</v>
      </c>
      <c r="F1828" s="27">
        <v>'0</v>
      </c>
      <c r="G1828" s="26" t="s">
        <v>'=HYPERLINK("https://spprodfunctionstorage.blob.core.windows.net/waterwayslprres/tagimage%2F20220906_212049750_LLWW68.jpeg")</v>
      </c>
      <c r="I1828" s="27" t="s">
        <v>'100.00%</v>
      </c>
      <c r="J1828" s="27" t="s">
        <v>'LLWW68</v>
      </c>
    </row>
    <row r="1829" spans="1:10" s="26" customFormat="1" x14ac:dyDescent="0.25">
      <c r="A1829" s="29" t="s">
        <v>6/9/22 21</v>
      </c>
      <c r="B1829" s="26" t="b">
        <v/>
      </c>
      <c r="C1829" s="26" t="b">
        <v>FALSE</v>
      </c>
      <c r="D1829" s="26" t="s">
        <v>'KAKE13</v>
      </c>
      <c r="E1829" s="27">
        <v>'1</v>
      </c>
      <c r="F1829" s="27">
        <v>'0</v>
      </c>
      <c r="G1829" s="26" t="s">
        <v>'=HYPERLINK("https://spprodfunctionstorage.blob.core.windows.net/waterwayslprres/tagimage%2F20220906_212103009_KAKE13.jpeg")</v>
      </c>
      <c r="I1829" s="27" t="s">
        <v>'50.00%</v>
      </c>
      <c r="J1829" s="27" t="s">
        <v>'KYJE23</v>
      </c>
    </row>
    <row r="1830" spans="1:10" s="26" customFormat="1" x14ac:dyDescent="0.25">
      <c r="A1830" s="29" t="s">
        <v>6/9/22 21</v>
      </c>
      <c r="B1830" s="26" t="b">
        <v/>
      </c>
      <c r="C1830" s="26" t="b">
        <v>FALSE</v>
      </c>
      <c r="D1830" s="26" t="s">
        <v>'IVNZ56</v>
      </c>
      <c r="E1830" s="27">
        <v>'1</v>
      </c>
      <c r="F1830" s="27">
        <v>'0</v>
      </c>
      <c r="G1830" s="26" t="s">
        <v>'=HYPERLINK("https://spprodfunctionstorage.blob.core.windows.net/waterwayslprres/tagimage%2F20220906_212143759_IVNZ56.jpeg")</v>
      </c>
      <c r="I1830" s="27" t="s">
        <v>'83.33%</v>
      </c>
      <c r="J1830" s="27" t="s">
        <v>'IVN256</v>
      </c>
    </row>
    <row r="1831" spans="1:10" s="26" customFormat="1" x14ac:dyDescent="0.25">
      <c r="A1831" s="29" t="s">
        <v>6/9/22 21</v>
      </c>
      <c r="B1831" s="26" t="b">
        <v/>
      </c>
      <c r="C1831" s="26" t="b">
        <v>FALSE</v>
      </c>
      <c r="D1831" s="26" t="s">
        <v>'IVN256</v>
      </c>
      <c r="E1831" s="27">
        <v>'1</v>
      </c>
      <c r="F1831" s="27">
        <v>'0</v>
      </c>
      <c r="G1831" s="26" t="s">
        <v>'=HYPERLINK("https://spprodfunctionstorage.blob.core.windows.net/waterwayslprres/tagimage%2F20220906_212149385_IVN256.jpeg")</v>
      </c>
      <c r="I1831" s="27" t="s">
        <v>'83.33%</v>
      </c>
      <c r="J1831" s="27" t="s">
        <v>'IVNZ56</v>
      </c>
    </row>
    <row r="1832" spans="1:10" s="26" customFormat="1" x14ac:dyDescent="0.25">
      <c r="A1832" s="29" t="s">
        <v>6/9/22 21</v>
      </c>
      <c r="B1832" s="26" t="b">
        <v/>
      </c>
      <c r="C1832" s="26" t="b">
        <v>FALSE</v>
      </c>
      <c r="D1832" s="26" t="s">
        <v>'KUFP34</v>
      </c>
      <c r="E1832" s="27">
        <v>'1</v>
      </c>
      <c r="F1832" s="27">
        <v>'0</v>
      </c>
      <c r="G1832" s="26" t="s">
        <v>'=HYPERLINK("https://spprodfunctionstorage.blob.core.windows.net/waterwayslprres/tagimage%2F20220906_212152900_KUFP34.jpeg")</v>
      </c>
      <c r="I1832" s="27" t="s">
        <v>'83.33%</v>
      </c>
      <c r="J1832" s="27" t="s">
        <v>'KUFS34</v>
      </c>
    </row>
    <row r="1833" spans="1:10" s="26" customFormat="1" x14ac:dyDescent="0.25">
      <c r="A1833" s="29" t="s">
        <v>6/9/22 21</v>
      </c>
      <c r="B1833" s="26" t="b">
        <v/>
      </c>
      <c r="C1833" s="26" t="b">
        <v>FALSE</v>
      </c>
      <c r="D1833" s="26" t="s">
        <v>'54AHTF</v>
      </c>
      <c r="E1833" s="27">
        <v>'1</v>
      </c>
      <c r="F1833" s="27">
        <v>'0</v>
      </c>
      <c r="G1833" s="26" t="s">
        <v>'=HYPERLINK("https://spprodfunctionstorage.blob.core.windows.net/waterwayslprres/tagimage%2F20220906_212221253_54AHTF.jpeg")</v>
      </c>
      <c r="I1833" s="27" t="s">
        <v>'66.67%</v>
      </c>
      <c r="J1833" s="27" t="s">
        <v>'L4AHT</v>
      </c>
    </row>
    <row r="1834" spans="1:10" s="26" customFormat="1" x14ac:dyDescent="0.25">
      <c r="A1834" s="29" t="s">
        <v>6/9/22 21</v>
      </c>
      <c r="B1834" s="26" t="b">
        <v/>
      </c>
      <c r="C1834" s="26" t="b">
        <v>FALSE</v>
      </c>
      <c r="D1834" s="26" t="s">
        <v>'64BDTE</v>
      </c>
      <c r="E1834" s="27">
        <v>'1</v>
      </c>
      <c r="F1834" s="27">
        <v>'0</v>
      </c>
      <c r="G1834" s="26" t="s">
        <v>'=HYPERLINK("https://spprodfunctionstorage.blob.core.windows.net/waterwayslprres/tagimage%2F20220906_212245454_64BDTE.jpeg")</v>
      </c>
      <c r="I1834" s="27" t="s">
        <v>'100.00%</v>
      </c>
      <c r="J1834" s="27" t="s">
        <v>'64BDTE</v>
      </c>
    </row>
    <row r="1835" spans="1:10" s="26" customFormat="1" x14ac:dyDescent="0.25">
      <c r="A1835" s="29" t="s">
        <v>6/9/22 21</v>
      </c>
      <c r="B1835" s="26" t="b">
        <v/>
      </c>
      <c r="C1835" s="26" t="b">
        <v>FALSE</v>
      </c>
      <c r="D1835" s="26" t="s">
        <v>'RTG3P</v>
      </c>
      <c r="E1835" s="27">
        <v>'1</v>
      </c>
      <c r="F1835" s="27">
        <v>'0</v>
      </c>
      <c r="G1835" s="26" t="s">
        <v>'=HYPERLINK("https://spprodfunctionstorage.blob.core.windows.net/waterwayslprres/tagimage%2F20220906_212254499_RTG3P.jpeg")</v>
      </c>
      <c r="I1835" s="27" t="s">
        <v>'100.00%</v>
      </c>
      <c r="J1835" s="27" t="s">
        <v>'RTG3P</v>
      </c>
    </row>
    <row r="1836" spans="1:10" s="26" customFormat="1" x14ac:dyDescent="0.25">
      <c r="A1836" s="29" t="s">
        <v>6/9/22 21</v>
      </c>
      <c r="B1836" s="26" t="b">
        <v/>
      </c>
      <c r="C1836" s="26" t="b">
        <v>FALSE</v>
      </c>
      <c r="D1836" s="26" t="s">
        <v>'05AIYL</v>
      </c>
      <c r="E1836" s="27">
        <v>'1</v>
      </c>
      <c r="F1836" s="27">
        <v>'0</v>
      </c>
      <c r="G1836" s="26" t="s">
        <v>'=HYPERLINK("https://spprodfunctionstorage.blob.core.windows.net/waterwayslprres/tagimage%2F20220906_212317127_05AIYL.jpeg")</v>
      </c>
      <c r="I1836" s="27" t="s">
        <v>'50.00%</v>
      </c>
      <c r="J1836" s="27" t="s">
        <v>'82ATYL</v>
      </c>
    </row>
    <row r="1837" spans="1:10" s="26" customFormat="1" x14ac:dyDescent="0.25">
      <c r="A1837" s="29" t="s">
        <v>6/9/22 21</v>
      </c>
      <c r="B1837" s="26" t="b">
        <v/>
      </c>
      <c r="C1837" s="26" t="b">
        <v>FALSE</v>
      </c>
      <c r="D1837" s="26" t="s">
        <v>'JZFF28</v>
      </c>
      <c r="E1837" s="27">
        <v>'1</v>
      </c>
      <c r="F1837" s="27">
        <v>'0</v>
      </c>
      <c r="G1837" s="26" t="s">
        <v>'=HYPERLINK("https://spprodfunctionstorage.blob.core.windows.net/waterwayslprres/tagimage%2F20220906_212323799_JZFF28.jpeg")</v>
      </c>
      <c r="I1837" s="27" t="s">
        <v>'100.00%</v>
      </c>
      <c r="J1837" s="27" t="s">
        <v>'JZFF28</v>
      </c>
    </row>
    <row r="1838" spans="1:10" s="26" customFormat="1" x14ac:dyDescent="0.25">
      <c r="A1838" s="29" t="s">
        <v>6/9/22 21</v>
      </c>
      <c r="B1838" s="26" t="b">
        <v/>
      </c>
      <c r="C1838" s="26" t="b">
        <v>FALSE</v>
      </c>
      <c r="D1838" s="26" t="s">
        <v>'IMNE64</v>
      </c>
      <c r="E1838" s="27">
        <v>'1</v>
      </c>
      <c r="F1838" s="27">
        <v>'0</v>
      </c>
      <c r="G1838" s="26" t="s">
        <v>'=HYPERLINK("https://spprodfunctionstorage.blob.core.windows.net/waterwayslprres/tagimage%2F20220906_212341278_IMNE64.jpeg")</v>
      </c>
      <c r="I1838" s="27" t="s">
        <v>'50.00%</v>
      </c>
      <c r="J1838" s="27" t="s">
        <v>'MN63</v>
      </c>
    </row>
    <row r="1839" spans="1:10" s="26" customFormat="1" x14ac:dyDescent="0.25">
      <c r="A1839" s="29" t="s">
        <v>6/9/22 21</v>
      </c>
      <c r="B1839" s="26" t="b">
        <v/>
      </c>
      <c r="C1839" s="26" t="b">
        <v>FALSE</v>
      </c>
      <c r="D1839" s="26" t="s">
        <v>'2078</v>
      </c>
      <c r="E1839" s="27">
        <v>'1</v>
      </c>
      <c r="F1839" s="27">
        <v>'0</v>
      </c>
      <c r="G1839" s="26" t="s">
        <v>'=HYPERLINK("https://spprodfunctionstorage.blob.core.windows.net/waterwayslprres/tagimage%2F20220906_212351911_2078.jpeg")</v>
      </c>
      <c r="I1839" s="27" t="s">
        <v>'60.00%</v>
      </c>
      <c r="J1839" s="27" t="s">
        <v>'20648</v>
      </c>
    </row>
    <row r="1840" spans="1:10" s="26" customFormat="1" x14ac:dyDescent="0.25">
      <c r="A1840" s="29" t="s">
        <v>6/9/22 21</v>
      </c>
      <c r="B1840" s="26" t="b">
        <v/>
      </c>
      <c r="C1840" s="26" t="b">
        <v>FALSE</v>
      </c>
      <c r="D1840" s="26" t="s">
        <v>'DFDV65</v>
      </c>
      <c r="E1840" s="27">
        <v>'1</v>
      </c>
      <c r="F1840" s="27">
        <v>'0</v>
      </c>
      <c r="G1840" s="26" t="s">
        <v>'=HYPERLINK("https://spprodfunctionstorage.blob.core.windows.net/waterwayslprres/tagimage%2F20220906_212404360_DFDV65.jpeg")</v>
      </c>
      <c r="I1840" s="27" t="s">
        <v>'50.00%</v>
      </c>
      <c r="J1840" s="27" t="s">
        <v>'CF2565</v>
      </c>
    </row>
    <row r="1841" spans="1:10" s="26" customFormat="1" x14ac:dyDescent="0.25">
      <c r="A1841" s="29" t="s">
        <v>6/9/22 21</v>
      </c>
      <c r="B1841" s="26" t="b">
        <v/>
      </c>
      <c r="C1841" s="26" t="b">
        <v>FALSE</v>
      </c>
      <c r="D1841" s="26" t="s">
        <v>'CXRXQ9</v>
      </c>
      <c r="E1841" s="27">
        <v>'1</v>
      </c>
      <c r="F1841" s="27">
        <v>'0</v>
      </c>
      <c r="G1841" s="26" t="s">
        <v>'=HYPERLINK("https://spprodfunctionstorage.blob.core.windows.net/waterwayslprres/tagimage%2F20220906_212419387_CXRXQ9.jpeg")</v>
      </c>
      <c r="I1841" s="27" t="s">
        <v>'83.33%</v>
      </c>
      <c r="J1841" s="27" t="s">
        <v>'CXRX09</v>
      </c>
    </row>
    <row r="1842" spans="1:10" s="26" customFormat="1" x14ac:dyDescent="0.25">
      <c r="A1842" s="29" t="s">
        <v>6/9/22 21</v>
      </c>
      <c r="B1842" s="26" t="b">
        <v/>
      </c>
      <c r="C1842" s="26" t="b">
        <v>FALSE</v>
      </c>
      <c r="D1842" s="26" t="s">
        <v>'CXRX09</v>
      </c>
      <c r="E1842" s="27">
        <v>'1</v>
      </c>
      <c r="F1842" s="27">
        <v>'0</v>
      </c>
      <c r="G1842" s="26" t="s">
        <v>'=HYPERLINK("https://spprodfunctionstorage.blob.core.windows.net/waterwayslprres/tagimage%2F20220906_212420546_CXRX09.jpeg")</v>
      </c>
      <c r="I1842" s="27" t="s">
        <v>'83.33%</v>
      </c>
      <c r="J1842" s="27" t="s">
        <v>'CXRXQ9</v>
      </c>
    </row>
    <row r="1843" spans="1:10" s="26" customFormat="1" x14ac:dyDescent="0.25">
      <c r="A1843" s="29" t="s">
        <v>6/9/22 21</v>
      </c>
      <c r="B1843" s="26" t="b">
        <v/>
      </c>
      <c r="C1843" s="26" t="b">
        <v>FALSE</v>
      </c>
      <c r="D1843" s="26" t="s">
        <v>'CXRXG9</v>
      </c>
      <c r="E1843" s="27">
        <v>'1</v>
      </c>
      <c r="F1843" s="27">
        <v>'0</v>
      </c>
      <c r="G1843" s="26" t="s">
        <v>'=HYPERLINK("https://spprodfunctionstorage.blob.core.windows.net/waterwayslprres/tagimage%2F20220906_212428413_CXRXG9.jpeg")</v>
      </c>
      <c r="I1843" s="27" t="s">
        <v>'83.33%</v>
      </c>
      <c r="J1843" s="27" t="s">
        <v>'CXRXQ9</v>
      </c>
    </row>
    <row r="1844" spans="1:10" s="26" customFormat="1" x14ac:dyDescent="0.25">
      <c r="A1844" s="29" t="s">
        <v>6/9/22 21</v>
      </c>
      <c r="B1844" s="26" t="b">
        <v/>
      </c>
      <c r="C1844" s="26" t="b">
        <v>FALSE</v>
      </c>
      <c r="D1844" s="26" t="s">
        <v>'JPID75</v>
      </c>
      <c r="E1844" s="27">
        <v>'1</v>
      </c>
      <c r="F1844" s="27">
        <v>'0</v>
      </c>
      <c r="G1844" s="26" t="s">
        <v>'=HYPERLINK("https://spprodfunctionstorage.blob.core.windows.net/waterwayslprres/tagimage%2F20220906_212432064_JPID75.jpeg")</v>
      </c>
      <c r="I1844" s="27" t="s">
        <v>'100.00%</v>
      </c>
      <c r="J1844" s="27" t="s">
        <v>'JPID75</v>
      </c>
    </row>
    <row r="1845" spans="1:10" s="26" customFormat="1" x14ac:dyDescent="0.25">
      <c r="A1845" s="29" t="s">
        <v>6/9/22 21</v>
      </c>
      <c r="B1845" s="26" t="b">
        <v/>
      </c>
      <c r="C1845" s="26" t="b">
        <v>FALSE</v>
      </c>
      <c r="D1845" s="26" t="s">
        <v>'JPI075</v>
      </c>
      <c r="E1845" s="27">
        <v>'1</v>
      </c>
      <c r="F1845" s="27">
        <v>'0</v>
      </c>
      <c r="G1845" s="26" t="s">
        <v>'=HYPERLINK("https://spprodfunctionstorage.blob.core.windows.net/waterwayslprres/tagimage%2F20220906_212440806_JPI075.jpeg")</v>
      </c>
      <c r="I1845" s="27" t="s">
        <v>'83.33%</v>
      </c>
      <c r="J1845" s="27" t="s">
        <v>'JPID75</v>
      </c>
    </row>
    <row r="1846" spans="1:10" s="26" customFormat="1" x14ac:dyDescent="0.25">
      <c r="A1846" s="29" t="s">
        <v>6/9/22 21</v>
      </c>
      <c r="B1846" s="26" t="b">
        <v/>
      </c>
      <c r="C1846" s="26" t="b">
        <v>FALSE</v>
      </c>
      <c r="D1846" s="26" t="s">
        <v>'SMT57</v>
      </c>
      <c r="E1846" s="27">
        <v>'1</v>
      </c>
      <c r="F1846" s="27">
        <v>'0</v>
      </c>
      <c r="G1846" s="26" t="s">
        <v>'=HYPERLINK("https://spprodfunctionstorage.blob.core.windows.net/waterwayslprres/tagimage%2F20220906_212445095_SMT57.jpeg")</v>
      </c>
      <c r="I1846" s="27" t="s">
        <v>'100.00%</v>
      </c>
      <c r="J1846" s="27" t="s">
        <v>'SMT57</v>
      </c>
    </row>
    <row r="1847" spans="1:10" s="26" customFormat="1" x14ac:dyDescent="0.25">
      <c r="A1847" s="29" t="s">
        <v>6/9/22 21</v>
      </c>
      <c r="B1847" s="26" t="b">
        <v/>
      </c>
      <c r="C1847" s="26" t="b">
        <v>FALSE</v>
      </c>
      <c r="D1847" s="26" t="s">
        <v>'DCEM61</v>
      </c>
      <c r="E1847" s="27">
        <v>'1</v>
      </c>
      <c r="F1847" s="27">
        <v>'0</v>
      </c>
      <c r="G1847" s="26" t="s">
        <v>'=HYPERLINK("https://spprodfunctionstorage.blob.core.windows.net/waterwayslprres/tagimage%2F20220906_212453899_DCEM61.jpeg")</v>
      </c>
      <c r="I1847" s="27" t="s">
        <v>'50.00%</v>
      </c>
      <c r="J1847" s="27" t="s">
        <v>'EMR1</v>
      </c>
    </row>
    <row r="1848" spans="1:10" s="26" customFormat="1" x14ac:dyDescent="0.25">
      <c r="A1848" s="29" t="s">
        <v>6/9/22 21</v>
      </c>
      <c r="B1848" s="26" t="b">
        <v/>
      </c>
      <c r="C1848" s="26" t="b">
        <v>FALSE</v>
      </c>
      <c r="D1848" s="26" t="s">
        <v>'JZET23</v>
      </c>
      <c r="E1848" s="27">
        <v>'1</v>
      </c>
      <c r="F1848" s="27">
        <v>'0</v>
      </c>
      <c r="G1848" s="26" t="s">
        <v>'=HYPERLINK("https://spprodfunctionstorage.blob.core.windows.net/waterwayslprres/tagimage%2F20220906_212544683_JZET23.jpeg")</v>
      </c>
      <c r="I1848" s="27" t="s">
        <v>'66.67%</v>
      </c>
      <c r="J1848" s="27" t="s">
        <v>'JZET86</v>
      </c>
    </row>
    <row r="1849" spans="1:10" s="26" customFormat="1" x14ac:dyDescent="0.25">
      <c r="A1849" s="29" t="s">
        <v>6/9/22 21</v>
      </c>
      <c r="B1849" s="26" t="b">
        <v/>
      </c>
      <c r="C1849" s="26" t="b">
        <v>FALSE</v>
      </c>
      <c r="D1849" s="26" t="s">
        <v>'PIVC84</v>
      </c>
      <c r="E1849" s="27">
        <v>'1</v>
      </c>
      <c r="F1849" s="27">
        <v>'0</v>
      </c>
      <c r="G1849" s="26" t="s">
        <v>'=HYPERLINK("https://spprodfunctionstorage.blob.core.windows.net/waterwayslprres/tagimage%2F20220906_212555809_PIVC84.jpeg")</v>
      </c>
      <c r="I1849" s="27" t="s">
        <v>'100.00%</v>
      </c>
      <c r="J1849" s="27" t="s">
        <v>'PIVC84</v>
      </c>
    </row>
    <row r="1850" spans="1:10" s="26" customFormat="1" x14ac:dyDescent="0.25">
      <c r="A1850" s="29" t="s">
        <v>6/9/22 21</v>
      </c>
      <c r="B1850" s="26" t="b">
        <v/>
      </c>
      <c r="C1850" s="26" t="b">
        <v>FALSE</v>
      </c>
      <c r="D1850" s="26" t="s">
        <v>'PIVCB4</v>
      </c>
      <c r="E1850" s="27">
        <v>'1</v>
      </c>
      <c r="F1850" s="27">
        <v>'0</v>
      </c>
      <c r="G1850" s="26" t="s">
        <v>'=HYPERLINK("https://spprodfunctionstorage.blob.core.windows.net/waterwayslprres/tagimage%2F20220906_212557477_PIVCB4.jpeg")</v>
      </c>
      <c r="I1850" s="27" t="s">
        <v>'100.00%</v>
      </c>
      <c r="J1850" s="27" t="s">
        <v>'PIVCB4</v>
      </c>
    </row>
    <row r="1851" spans="1:10" s="26" customFormat="1" x14ac:dyDescent="0.25">
      <c r="A1851" s="29" t="s">
        <v>6/9/22 21</v>
      </c>
      <c r="B1851" s="26" t="b">
        <v/>
      </c>
      <c r="C1851" s="26" t="b">
        <v>FALSE</v>
      </c>
      <c r="D1851" s="26" t="s">
        <v>'JGMQ12</v>
      </c>
      <c r="E1851" s="27">
        <v>'1</v>
      </c>
      <c r="F1851" s="27">
        <v>'0</v>
      </c>
      <c r="G1851" s="26" t="s">
        <v>'=HYPERLINK("https://spprodfunctionstorage.blob.core.windows.net/waterwayslprres/tagimage%2F20220906_212605968_JGMQ12.jpeg")</v>
      </c>
      <c r="I1851" s="27" t="s">
        <v>'100.00%</v>
      </c>
      <c r="J1851" s="27" t="s">
        <v>'JGMQ12</v>
      </c>
    </row>
    <row r="1852" spans="1:10" s="26" customFormat="1" x14ac:dyDescent="0.25">
      <c r="A1852" s="29" t="s">
        <v>6/9/22 21</v>
      </c>
      <c r="B1852" s="26" t="b">
        <v/>
      </c>
      <c r="C1852" s="26" t="b">
        <v>FALSE</v>
      </c>
      <c r="D1852" s="26" t="s">
        <v>'JGM012</v>
      </c>
      <c r="E1852" s="27">
        <v>'1</v>
      </c>
      <c r="F1852" s="27">
        <v>'0</v>
      </c>
      <c r="G1852" s="26" t="s">
        <v>'=HYPERLINK("https://spprodfunctionstorage.blob.core.windows.net/waterwayslprres/tagimage%2F20220906_212609961_JGM012.jpeg")</v>
      </c>
      <c r="I1852" s="27" t="s">
        <v>'100.00%</v>
      </c>
      <c r="J1852" s="27" t="s">
        <v>'JGM012</v>
      </c>
    </row>
    <row r="1853" spans="1:10" s="26" customFormat="1" x14ac:dyDescent="0.25">
      <c r="A1853" s="29" t="s">
        <v>6/9/22 21</v>
      </c>
      <c r="B1853" s="26" t="b">
        <v/>
      </c>
      <c r="C1853" s="26" t="b">
        <v>FALSE</v>
      </c>
      <c r="D1853" s="26" t="s">
        <v>'58AQMX</v>
      </c>
      <c r="E1853" s="27">
        <v>'1</v>
      </c>
      <c r="F1853" s="27">
        <v>'0</v>
      </c>
      <c r="G1853" s="26" t="s">
        <v>'=HYPERLINK("https://spprodfunctionstorage.blob.core.windows.net/waterwayslprres/tagimage%2F20220906_212615015_58AQMX.jpeg")</v>
      </c>
      <c r="I1853" s="27" t="s">
        <v>'50.00%</v>
      </c>
      <c r="J1853" s="27" t="s">
        <v>'58AFAF</v>
      </c>
    </row>
    <row r="1854" spans="1:10" s="26" customFormat="1" x14ac:dyDescent="0.25">
      <c r="A1854" s="29" t="s">
        <v>6/9/22 21</v>
      </c>
      <c r="B1854" s="26" t="b">
        <v/>
      </c>
      <c r="C1854" s="26" t="b">
        <v>FALSE</v>
      </c>
      <c r="D1854" s="26" t="s">
        <v>'HCWU02</v>
      </c>
      <c r="E1854" s="27">
        <v>'1</v>
      </c>
      <c r="F1854" s="27">
        <v>'0</v>
      </c>
      <c r="G1854" s="26" t="s">
        <v>'=HYPERLINK("https://spprodfunctionstorage.blob.core.windows.net/waterwayslprres/tagimage%2F20220906_212629398_HCWU02.jpeg")</v>
      </c>
      <c r="I1854" s="27" t="s">
        <v>'100.00%</v>
      </c>
      <c r="J1854" s="27" t="s">
        <v>'HCWU02</v>
      </c>
    </row>
    <row r="1855" spans="1:10" x14ac:dyDescent="0.25">
      <c r="A1855" s="36" t="s">
        <v>6/9/22 21</v>
      </c>
      <c r="B1855" s="36" t="b">
        <v/>
      </c>
      <c r="C1855" s="36" t="b">
        <v>FALSE</v>
      </c>
      <c r="D1855" s="36" t="s">
        <v>'U02</v>
      </c>
      <c r="E1855" s="4">
        <v>'0</v>
      </c>
      <c r="F1855" s="4">
        <v>'0</v>
      </c>
      <c r="G1855" s="30" t="s">
        <v>'=HYPERLINK("https://spprodfunctionstorage.blob.core.windows.net/waterwayslprres/tagimage%2F20220906_212637084_U02.jpeg")</v>
      </c>
      <c r="I1855" s="4" t="s">
        <v>'66.67%</v>
      </c>
      <c r="J1855" s="4" t="s">
        <v>'C02</v>
      </c>
    </row>
    <row r="1856" spans="1:10" s="26" customFormat="1" x14ac:dyDescent="0.25">
      <c r="A1856" s="29" t="s">
        <v>6/9/22 21</v>
      </c>
      <c r="B1856" s="26" t="b">
        <v/>
      </c>
      <c r="C1856" s="26" t="b">
        <v>FALSE</v>
      </c>
      <c r="D1856" s="26" t="s">
        <v>'HWNU97</v>
      </c>
      <c r="E1856" s="27">
        <v>'1</v>
      </c>
      <c r="F1856" s="27">
        <v>'0</v>
      </c>
      <c r="G1856" s="26" t="s">
        <v>'=HYPERLINK("https://spprodfunctionstorage.blob.core.windows.net/waterwayslprres/tagimage%2F20220906_212642829_HWNU97.jpeg")</v>
      </c>
      <c r="I1856" s="27" t="s">
        <v>'50.00%</v>
      </c>
      <c r="J1856" s="27" t="s">
        <v>'CWXH97</v>
      </c>
    </row>
    <row r="1857" spans="1:10" s="26" customFormat="1" x14ac:dyDescent="0.25">
      <c r="A1857" s="29" t="s">
        <v>6/9/22 21</v>
      </c>
      <c r="B1857" s="26" t="b">
        <v/>
      </c>
      <c r="C1857" s="26" t="b">
        <v>FALSE</v>
      </c>
      <c r="D1857" s="26" t="s">
        <v>'JWIT58</v>
      </c>
      <c r="E1857" s="27">
        <v>'1</v>
      </c>
      <c r="F1857" s="27">
        <v>'0</v>
      </c>
      <c r="G1857" s="26" t="s">
        <v>'=HYPERLINK("https://spprodfunctionstorage.blob.core.windows.net/waterwayslprres/tagimage%2F20220906_212655183_JWIT58.jpeg")</v>
      </c>
      <c r="I1857" s="27" t="s">
        <v>'50.00%</v>
      </c>
      <c r="J1857" s="27" t="s">
        <v>'HHIS58</v>
      </c>
    </row>
    <row r="1858" spans="1:10" s="26" customFormat="1" x14ac:dyDescent="0.25">
      <c r="A1858" s="29" t="s">
        <v>6/9/22 21</v>
      </c>
      <c r="B1858" s="26" t="b">
        <v/>
      </c>
      <c r="C1858" s="26" t="b">
        <v>FALSE</v>
      </c>
      <c r="D1858" s="26" t="s">
        <v>'GNZN21</v>
      </c>
      <c r="E1858" s="27">
        <v>'1</v>
      </c>
      <c r="F1858" s="27">
        <v>'0</v>
      </c>
      <c r="G1858" s="26" t="s">
        <v>'=HYPERLINK("https://spprodfunctionstorage.blob.core.windows.net/waterwayslprres/tagimage%2F20220906_212714270_GNZN21.jpeg")</v>
      </c>
      <c r="I1858" s="27" t="s">
        <v>'100.00%</v>
      </c>
      <c r="J1858" s="27" t="s">
        <v>'GNZN21</v>
      </c>
    </row>
    <row r="1859" spans="1:10" s="26" customFormat="1" x14ac:dyDescent="0.25">
      <c r="A1859" s="29" t="s">
        <v>6/9/22 21</v>
      </c>
      <c r="B1859" s="26" t="b">
        <v/>
      </c>
      <c r="C1859" s="26" t="b">
        <v>FALSE</v>
      </c>
      <c r="D1859" s="26" t="s">
        <v>'33ALPU</v>
      </c>
      <c r="E1859" s="27">
        <v>'1</v>
      </c>
      <c r="F1859" s="27">
        <v>'0</v>
      </c>
      <c r="G1859" s="26" t="s">
        <v>'=HYPERLINK("https://spprodfunctionstorage.blob.core.windows.net/waterwayslprres/tagimage%2F20220906_212723710_33ALPU.jpeg")</v>
      </c>
      <c r="I1859" s="27" t="s">
        <v>'50.00%</v>
      </c>
      <c r="J1859" s="27" t="s">
        <v>'33BWPA</v>
      </c>
    </row>
    <row r="1860" spans="1:10" s="26" customFormat="1" x14ac:dyDescent="0.25">
      <c r="A1860" s="29" t="s">
        <v>6/9/22 21</v>
      </c>
      <c r="B1860" s="26" t="b">
        <v/>
      </c>
      <c r="C1860" s="26" t="b">
        <v>FALSE</v>
      </c>
      <c r="D1860" s="26" t="s">
        <v>'I44CH</v>
      </c>
      <c r="E1860" s="27">
        <v>'1</v>
      </c>
      <c r="F1860" s="27">
        <v>'0</v>
      </c>
      <c r="G1860" s="26" t="s">
        <v>'=HYPERLINK("https://spprodfunctionstorage.blob.core.windows.net/waterwayslprres/tagimage%2F20220906_212737238_I44CH.jpeg")</v>
      </c>
      <c r="I1860" s="27" t="s">
        <v>'50.00%</v>
      </c>
      <c r="J1860" s="27" t="s">
        <v>'IJ04EH</v>
      </c>
    </row>
    <row r="1861" spans="1:10" s="26" customFormat="1" x14ac:dyDescent="0.25">
      <c r="A1861" s="29" t="s">
        <v>6/9/22 21</v>
      </c>
      <c r="B1861" s="26" t="b">
        <v/>
      </c>
      <c r="C1861" s="26" t="b">
        <v>FALSE</v>
      </c>
      <c r="D1861" s="26" t="s">
        <v>'EDVY16</v>
      </c>
      <c r="E1861" s="27">
        <v>'2</v>
      </c>
      <c r="F1861" s="27">
        <v>'0</v>
      </c>
      <c r="G1861" s="26" t="s">
        <v>'=HYPERLINK("https://spprodfunctionstorage.blob.core.windows.net/waterwayslprres/tagimage%2F20220906_212748711_EDVY16.jpeg")</v>
      </c>
      <c r="I1861" s="27" t="s">
        <v>'100.00%</v>
      </c>
      <c r="J1861" s="27" t="s">
        <v>'EDVY16</v>
      </c>
    </row>
    <row r="1862" spans="1:10" s="26" customFormat="1" x14ac:dyDescent="0.25">
      <c r="A1862" s="29" t="s">
        <v>6/9/22 21</v>
      </c>
      <c r="B1862" s="26" t="b">
        <v/>
      </c>
      <c r="C1862" s="26" t="b">
        <v>FALSE</v>
      </c>
      <c r="D1862" s="26" t="s">
        <v>'KZQQ33</v>
      </c>
      <c r="E1862" s="27">
        <v>'1</v>
      </c>
      <c r="F1862" s="27">
        <v>'0</v>
      </c>
      <c r="G1862" s="26" t="s">
        <v>'=HYPERLINK("https://spprodfunctionstorage.blob.core.windows.net/waterwayslprres/tagimage%2F20220906_212806805_KZQQ33.jpeg")</v>
      </c>
      <c r="I1862" s="27" t="s">
        <v>'50.00%</v>
      </c>
      <c r="J1862" s="27" t="s">
        <v>'KZPY13</v>
      </c>
    </row>
    <row r="1863" spans="1:10" s="26" customFormat="1" x14ac:dyDescent="0.25">
      <c r="A1863" s="29" t="s">
        <v>6/9/22 21</v>
      </c>
      <c r="B1863" s="26" t="b">
        <v/>
      </c>
      <c r="C1863" s="26" t="b">
        <v>FALSE</v>
      </c>
      <c r="D1863" s="26" t="s">
        <v>'BRUM59</v>
      </c>
      <c r="E1863" s="27">
        <v>'1</v>
      </c>
      <c r="F1863" s="27">
        <v>'0</v>
      </c>
      <c r="G1863" s="26" t="s">
        <v>'=HYPERLINK("https://spprodfunctionstorage.blob.core.windows.net/waterwayslprres/tagimage%2F20220906_212838666_BRUM59.jpeg")</v>
      </c>
      <c r="I1863" s="27" t="s">
        <v>'100.00%</v>
      </c>
      <c r="J1863" s="27" t="s">
        <v>'BRUM59</v>
      </c>
    </row>
    <row r="1864" spans="1:10" s="26" customFormat="1" x14ac:dyDescent="0.25">
      <c r="A1864" s="29" t="s">
        <v>6/9/22 21</v>
      </c>
      <c r="B1864" s="26" t="b">
        <v/>
      </c>
      <c r="C1864" s="26" t="b">
        <v>FALSE</v>
      </c>
      <c r="D1864" s="26" t="s">
        <v>'77ADSJ</v>
      </c>
      <c r="E1864" s="27">
        <v>'1</v>
      </c>
      <c r="F1864" s="27">
        <v>'0</v>
      </c>
      <c r="G1864" s="26" t="s">
        <v>'=HYPERLINK("https://spprodfunctionstorage.blob.core.windows.net/waterwayslprres/tagimage%2F20220906_212846324_77ADSJ.jpeg")</v>
      </c>
      <c r="I1864" s="27" t="s">
        <v>'100.00%</v>
      </c>
      <c r="J1864" s="27" t="s">
        <v>'77ADSJ</v>
      </c>
    </row>
    <row r="1865" spans="1:10" x14ac:dyDescent="0.25">
      <c r="A1865" s="36" t="s">
        <v>6/9/22 21</v>
      </c>
      <c r="B1865" s="36" t="b">
        <v/>
      </c>
      <c r="C1865" s="36" t="b">
        <v>FALSE</v>
      </c>
      <c r="D1865" s="36" t="s">
        <v>'DSJ</v>
      </c>
      <c r="E1865" s="4">
        <v>'0</v>
      </c>
      <c r="F1865" s="4">
        <v>'0</v>
      </c>
      <c r="G1865" s="30" t="s">
        <v>'=HYPERLINK("https://spprodfunctionstorage.blob.core.windows.net/waterwayslprres/tagimage%2F20220906_212853475_DSJ.jpeg")</v>
      </c>
      <c r="I1865" s="4" t="s">
        <v>'50.00%</v>
      </c>
      <c r="J1865" s="4" t="s">
        <v>'77ADSJ</v>
      </c>
    </row>
    <row r="1866" spans="1:10" s="26" customFormat="1" x14ac:dyDescent="0.25">
      <c r="A1866" s="29" t="s">
        <v>6/9/22 21</v>
      </c>
      <c r="B1866" s="26" t="b">
        <v/>
      </c>
      <c r="C1866" s="26" t="b">
        <v>FALSE</v>
      </c>
      <c r="D1866" s="26" t="s">
        <v>'KXQL11</v>
      </c>
      <c r="E1866" s="27">
        <v>'1</v>
      </c>
      <c r="F1866" s="27">
        <v>'0</v>
      </c>
      <c r="G1866" s="26" t="s">
        <v>'=HYPERLINK("https://spprodfunctionstorage.blob.core.windows.net/waterwayslprres/tagimage%2F20220906_212859454_KXQL11.jpeg")</v>
      </c>
      <c r="I1866" s="27" t="s">
        <v>'100.00%</v>
      </c>
      <c r="J1866" s="27" t="s">
        <v>'KXQL11</v>
      </c>
    </row>
    <row r="1867" spans="1:10" s="26" customFormat="1" x14ac:dyDescent="0.25">
      <c r="A1867" s="29" t="s">
        <v>6/9/22 21</v>
      </c>
      <c r="B1867" s="26" t="b">
        <v/>
      </c>
      <c r="C1867" s="26" t="b">
        <v>FALSE</v>
      </c>
      <c r="D1867" s="26" t="s">
        <v>'JINM46</v>
      </c>
      <c r="E1867" s="27">
        <v>'1</v>
      </c>
      <c r="F1867" s="27">
        <v>'0</v>
      </c>
      <c r="G1867" s="26" t="s">
        <v>'=HYPERLINK("https://spprodfunctionstorage.blob.core.windows.net/waterwayslprres/tagimage%2F20220906_212911740_JINM46.jpeg")</v>
      </c>
      <c r="I1867" s="27" t="s">
        <v>'66.67%</v>
      </c>
      <c r="J1867" s="27" t="s">
        <v>'JINM77</v>
      </c>
    </row>
    <row r="1868" spans="1:10" s="26" customFormat="1" x14ac:dyDescent="0.25">
      <c r="A1868" s="29" t="s">
        <v>6/9/22 21</v>
      </c>
      <c r="B1868" s="26" t="b">
        <v/>
      </c>
      <c r="C1868" s="26" t="b">
        <v>FALSE</v>
      </c>
      <c r="D1868" s="26" t="s">
        <v>'QBJZ18</v>
      </c>
      <c r="E1868" s="27">
        <v>'1</v>
      </c>
      <c r="F1868" s="27">
        <v>'0</v>
      </c>
      <c r="G1868" s="26" t="s">
        <v>'=HYPERLINK("https://spprodfunctionstorage.blob.core.windows.net/waterwayslprres/tagimage%2F20220906_212922865_QBJZ18.jpeg")</v>
      </c>
      <c r="I1868" s="27" t="s">
        <v>'50.00%</v>
      </c>
      <c r="J1868" s="27" t="s">
        <v>'QLIZ58</v>
      </c>
    </row>
    <row r="1869" spans="1:10" s="26" customFormat="1" x14ac:dyDescent="0.25">
      <c r="A1869" s="29" t="s">
        <v>6/9/22 21</v>
      </c>
      <c r="B1869" s="26" t="b">
        <v/>
      </c>
      <c r="C1869" s="26" t="b">
        <v>FALSE</v>
      </c>
      <c r="D1869" s="26" t="s">
        <v>'515QUS</v>
      </c>
      <c r="E1869" s="27">
        <v>'1</v>
      </c>
      <c r="F1869" s="27">
        <v>'0</v>
      </c>
      <c r="G1869" s="26" t="s">
        <v>'=HYPERLINK("https://spprodfunctionstorage.blob.core.windows.net/waterwayslprres/tagimage%2F20220906_212937604_515QUS.jpeg")</v>
      </c>
      <c r="I1869" s="27" t="s">
        <v>'83.33%</v>
      </c>
      <c r="J1869" s="27" t="s">
        <v>'15QUS</v>
      </c>
    </row>
    <row r="1870" spans="1:10" s="26" customFormat="1" x14ac:dyDescent="0.25">
      <c r="A1870" s="29" t="s">
        <v>6/9/22 21</v>
      </c>
      <c r="B1870" s="26" t="b">
        <v/>
      </c>
      <c r="C1870" s="26" t="b">
        <v>FALSE</v>
      </c>
      <c r="D1870" s="26" t="s">
        <v>'15QUS</v>
      </c>
      <c r="E1870" s="27">
        <v>'1</v>
      </c>
      <c r="F1870" s="27">
        <v>'0</v>
      </c>
      <c r="G1870" s="26" t="s">
        <v>'=HYPERLINK("https://spprodfunctionstorage.blob.core.windows.net/waterwayslprres/tagimage%2F20220906_212944536_15QUS.jpeg")</v>
      </c>
      <c r="I1870" s="27" t="s">
        <v>'83.33%</v>
      </c>
      <c r="J1870" s="27" t="s">
        <v>'515QUS</v>
      </c>
    </row>
    <row r="1871" spans="1:10" x14ac:dyDescent="0.25">
      <c r="A1871" s="36" t="s">
        <v>6/9/22 21</v>
      </c>
      <c r="B1871" s="36" t="b">
        <v/>
      </c>
      <c r="C1871" s="36" t="b">
        <v>FALSE</v>
      </c>
      <c r="D1871" s="36" t="s">
        <v>'QUS</v>
      </c>
      <c r="E1871" s="4">
        <v>'0</v>
      </c>
      <c r="F1871" s="4">
        <v>'0</v>
      </c>
      <c r="G1871" s="30" t="s">
        <v>'=HYPERLINK("https://spprodfunctionstorage.blob.core.windows.net/waterwayslprres/tagimage%2F20220906_212945663_QUS.jpeg")</v>
      </c>
      <c r="I1871" s="4" t="s">
        <v>'60.00%</v>
      </c>
      <c r="J1871" s="4" t="s">
        <v>'15QUS</v>
      </c>
    </row>
    <row r="1872" spans="1:10" s="26" customFormat="1" x14ac:dyDescent="0.25">
      <c r="A1872" s="29" t="s">
        <v>6/9/22 21</v>
      </c>
      <c r="B1872" s="26" t="b">
        <v/>
      </c>
      <c r="C1872" s="26" t="b">
        <v>FALSE</v>
      </c>
      <c r="D1872" s="26" t="s">
        <v>'5150US</v>
      </c>
      <c r="E1872" s="27">
        <v>'1</v>
      </c>
      <c r="F1872" s="27">
        <v>'0</v>
      </c>
      <c r="G1872" s="26" t="s">
        <v>'=HYPERLINK("https://spprodfunctionstorage.blob.core.windows.net/waterwayslprres/tagimage%2F20220906_212950323_5150US.jpeg")</v>
      </c>
      <c r="I1872" s="27" t="s">
        <v>'83.33%</v>
      </c>
      <c r="J1872" s="27" t="s">
        <v>'515QUS</v>
      </c>
    </row>
    <row r="1873" spans="1:10" s="26" customFormat="1" x14ac:dyDescent="0.25">
      <c r="A1873" s="29" t="s">
        <v>6/9/22 21</v>
      </c>
      <c r="B1873" s="26" t="b">
        <v/>
      </c>
      <c r="C1873" s="26" t="b">
        <v>FALSE</v>
      </c>
      <c r="D1873" s="26" t="s">
        <v>'515DUS</v>
      </c>
      <c r="E1873" s="27">
        <v>'2</v>
      </c>
      <c r="F1873" s="27">
        <v>'0</v>
      </c>
      <c r="G1873" s="26" t="s">
        <v>'=HYPERLINK("https://spprodfunctionstorage.blob.core.windows.net/waterwayslprres/tagimage%2F20220906_212951421_515DUS.jpeg")</v>
      </c>
      <c r="I1873" s="27" t="s">
        <v>'83.33%</v>
      </c>
      <c r="J1873" s="27" t="s">
        <v>'515QUS</v>
      </c>
    </row>
    <row r="1874" spans="1:10" s="26" customFormat="1" x14ac:dyDescent="0.25">
      <c r="A1874" s="29" t="s">
        <v>6/9/22 21</v>
      </c>
      <c r="B1874" s="26" t="b">
        <v/>
      </c>
      <c r="C1874" s="26" t="b">
        <v>FALSE</v>
      </c>
      <c r="D1874" s="26" t="s">
        <v>'B7PMJ</v>
      </c>
      <c r="E1874" s="27">
        <v>'1</v>
      </c>
      <c r="F1874" s="27">
        <v>'0</v>
      </c>
      <c r="G1874" s="26" t="s">
        <v>'=HYPERLINK("https://spprodfunctionstorage.blob.core.windows.net/waterwayslprres/tagimage%2F20220906_212953922_B7PMJ.jpeg")</v>
      </c>
      <c r="I1874" s="27" t="s">
        <v>'100.00%</v>
      </c>
      <c r="J1874" s="27" t="s">
        <v>'B7PMJ</v>
      </c>
    </row>
    <row r="1875" spans="1:10" s="26" customFormat="1" x14ac:dyDescent="0.25">
      <c r="A1875" s="29" t="s">
        <v>6/9/22 21</v>
      </c>
      <c r="B1875" s="26" t="b">
        <v/>
      </c>
      <c r="C1875" s="26" t="b">
        <v>FALSE</v>
      </c>
      <c r="D1875" s="26" t="s">
        <v>'ERRN63</v>
      </c>
      <c r="E1875" s="27">
        <v>'1</v>
      </c>
      <c r="F1875" s="27">
        <v>'0</v>
      </c>
      <c r="G1875" s="26" t="s">
        <v>'=HYPERLINK("https://spprodfunctionstorage.blob.core.windows.net/waterwayslprres/tagimage%2F20220906_213004758_ERRN63.jpeg")</v>
      </c>
      <c r="I1875" s="27" t="s">
        <v>'100.00%</v>
      </c>
      <c r="J1875" s="27" t="s">
        <v>'ERRN63</v>
      </c>
    </row>
    <row r="1876" spans="1:10" s="26" customFormat="1" x14ac:dyDescent="0.25">
      <c r="A1876" s="29" t="s">
        <v>6/9/22 21</v>
      </c>
      <c r="B1876" s="26" t="b">
        <v/>
      </c>
      <c r="C1876" s="26" t="b">
        <v>FALSE</v>
      </c>
      <c r="D1876" s="26" t="s">
        <v>'HJDM47</v>
      </c>
      <c r="E1876" s="27">
        <v>'1</v>
      </c>
      <c r="F1876" s="27">
        <v>'0</v>
      </c>
      <c r="G1876" s="26" t="s">
        <v>'=HYPERLINK("https://spprodfunctionstorage.blob.core.windows.net/waterwayslprres/tagimage%2F20220906_213019422_HJDM47.jpeg")</v>
      </c>
      <c r="I1876" s="27" t="s">
        <v>'100.00%</v>
      </c>
      <c r="J1876" s="27" t="s">
        <v>'HJDM47</v>
      </c>
    </row>
    <row r="1877" spans="1:10" x14ac:dyDescent="0.25">
      <c r="A1877" s="36" t="s">
        <v>6/9/22 21</v>
      </c>
      <c r="B1877" s="36" t="b">
        <v/>
      </c>
      <c r="C1877" s="36" t="b">
        <v>FALSE</v>
      </c>
      <c r="D1877" s="36" t="s">
        <v>'M47</v>
      </c>
      <c r="E1877" s="4">
        <v>'0</v>
      </c>
      <c r="F1877" s="4">
        <v>'0</v>
      </c>
      <c r="G1877" s="30" t="s">
        <v>'=HYPERLINK("https://spprodfunctionstorage.blob.core.windows.net/waterwayslprres/tagimage%2F20220906_213029472_M47.jpeg")</v>
      </c>
      <c r="I1877" s="4" t="s">
        <v>'66.67%</v>
      </c>
      <c r="J1877" s="4" t="s">
        <v>'M97</v>
      </c>
    </row>
    <row r="1878" spans="1:10" s="26" customFormat="1" x14ac:dyDescent="0.25">
      <c r="A1878" s="29" t="s">
        <v>6/9/22 21</v>
      </c>
      <c r="B1878" s="26" t="b">
        <v/>
      </c>
      <c r="C1878" s="26" t="b">
        <v>FALSE</v>
      </c>
      <c r="D1878" s="26" t="s">
        <v>'73AZKA</v>
      </c>
      <c r="E1878" s="27">
        <v>'1</v>
      </c>
      <c r="F1878" s="27">
        <v>'0</v>
      </c>
      <c r="G1878" s="26" t="s">
        <v>'=HYPERLINK("https://spprodfunctionstorage.blob.core.windows.net/waterwayslprres/tagimage%2F20220906_213030981_73AZKA.jpeg")</v>
      </c>
      <c r="I1878" s="27" t="s">
        <v>'83.33%</v>
      </c>
      <c r="J1878" s="27" t="s">
        <v>'13AZKA</v>
      </c>
    </row>
    <row r="1879" spans="1:10" s="26" customFormat="1" x14ac:dyDescent="0.25">
      <c r="A1879" s="29" t="s">
        <v>6/9/22 21</v>
      </c>
      <c r="B1879" s="26" t="b">
        <v/>
      </c>
      <c r="C1879" s="26" t="b">
        <v>FALSE</v>
      </c>
      <c r="D1879" s="26" t="s">
        <v>'HVXK15</v>
      </c>
      <c r="E1879" s="27">
        <v>'1</v>
      </c>
      <c r="F1879" s="27">
        <v>'0</v>
      </c>
      <c r="G1879" s="26" t="s">
        <v>'=HYPERLINK("https://spprodfunctionstorage.blob.core.windows.net/waterwayslprres/tagimage%2F20220906_213046682_HVXK15.jpeg")</v>
      </c>
      <c r="I1879" s="27" t="s">
        <v>'83.33%</v>
      </c>
      <c r="J1879" s="27" t="s">
        <v>'VXK15</v>
      </c>
    </row>
    <row r="1880" spans="1:10" x14ac:dyDescent="0.25">
      <c r="A1880" s="36" t="s">
        <v>6/9/22 21</v>
      </c>
      <c r="B1880" s="36" t="b">
        <v/>
      </c>
      <c r="C1880" s="36" t="b">
        <v>FALSE</v>
      </c>
      <c r="D1880" s="36" t="s">
        <v>'K15</v>
      </c>
      <c r="E1880" s="4">
        <v>'0</v>
      </c>
      <c r="F1880" s="4">
        <v>'0</v>
      </c>
      <c r="G1880" s="30" t="s">
        <v>'=HYPERLINK("https://spprodfunctionstorage.blob.core.windows.net/waterwayslprres/tagimage%2F20220906_213053193_K15.jpeg")</v>
      </c>
      <c r="I1880" s="4" t="s">
        <v>'66.67%</v>
      </c>
      <c r="J1880" s="4" t="s">
        <v>'415</v>
      </c>
    </row>
    <row r="1881" spans="1:10" s="26" customFormat="1" x14ac:dyDescent="0.25">
      <c r="A1881" s="29" t="s">
        <v>6/9/22 21</v>
      </c>
      <c r="B1881" s="26" t="b">
        <v/>
      </c>
      <c r="C1881" s="26" t="b">
        <v>FALSE</v>
      </c>
      <c r="D1881" s="26" t="s">
        <v>'VXK15</v>
      </c>
      <c r="E1881" s="27">
        <v>'1</v>
      </c>
      <c r="F1881" s="27">
        <v>'0</v>
      </c>
      <c r="G1881" s="26" t="s">
        <v>'=HYPERLINK("https://spprodfunctionstorage.blob.core.windows.net/waterwayslprres/tagimage%2F20220906_213055115_VXK15.jpeg")</v>
      </c>
      <c r="I1881" s="27" t="s">
        <v>'83.33%</v>
      </c>
      <c r="J1881" s="27" t="s">
        <v>'HVXK15</v>
      </c>
    </row>
    <row r="1882" spans="1:10" s="26" customFormat="1" x14ac:dyDescent="0.25">
      <c r="A1882" s="29" t="s">
        <v>6/9/22 21</v>
      </c>
      <c r="B1882" s="26" t="b">
        <v/>
      </c>
      <c r="C1882" s="26" t="b">
        <v>FALSE</v>
      </c>
      <c r="D1882" s="26" t="s">
        <v>'EAVZ82</v>
      </c>
      <c r="E1882" s="27">
        <v>'1</v>
      </c>
      <c r="F1882" s="27">
        <v>'0</v>
      </c>
      <c r="G1882" s="26" t="s">
        <v>'=HYPERLINK("https://spprodfunctionstorage.blob.core.windows.net/waterwayslprres/tagimage%2F20220906_213058609_EAVZ82.jpeg")</v>
      </c>
      <c r="I1882" s="27" t="s">
        <v>'83.33%</v>
      </c>
      <c r="J1882" s="27" t="s">
        <v>'EAVZB2</v>
      </c>
    </row>
    <row r="1883" spans="1:10" s="26" customFormat="1" x14ac:dyDescent="0.25">
      <c r="A1883" s="29" t="s">
        <v>6/9/22 21</v>
      </c>
      <c r="B1883" s="26" t="b">
        <v/>
      </c>
      <c r="C1883" s="26" t="b">
        <v>FALSE</v>
      </c>
      <c r="D1883" s="26" t="s">
        <v>'EAVZB2</v>
      </c>
      <c r="E1883" s="27">
        <v>'1</v>
      </c>
      <c r="F1883" s="27">
        <v>'0</v>
      </c>
      <c r="G1883" s="26" t="s">
        <v>'=HYPERLINK("https://spprodfunctionstorage.blob.core.windows.net/waterwayslprres/tagimage%2F20220906_213059661_EAVZB2.jpeg")</v>
      </c>
      <c r="I1883" s="27" t="s">
        <v>'83.33%</v>
      </c>
      <c r="J1883" s="27" t="s">
        <v>'EAVZ82</v>
      </c>
    </row>
    <row r="1884" spans="1:10" x14ac:dyDescent="0.25">
      <c r="A1884" s="36" t="s">
        <v>6/9/22 21</v>
      </c>
      <c r="B1884" s="36" t="b">
        <v/>
      </c>
      <c r="C1884" s="36" t="b">
        <v>FALSE</v>
      </c>
      <c r="D1884" s="36" t="s">
        <v>'54VZ82</v>
      </c>
      <c r="E1884" s="4">
        <v>'0</v>
      </c>
      <c r="F1884" s="4">
        <v>'0</v>
      </c>
      <c r="G1884" s="30" t="s">
        <v>'=HYPERLINK("https://spprodfunctionstorage.blob.core.windows.net/waterwayslprres/tagimage%2F20220906_213107276_54VZ82.jpeg")</v>
      </c>
      <c r="I1884" s="4" t="s">
        <v>'83.33%</v>
      </c>
      <c r="J1884" s="4" t="s">
        <v>'54VZB2</v>
      </c>
    </row>
    <row r="1885" spans="1:10" x14ac:dyDescent="0.25">
      <c r="A1885" s="36" t="s">
        <v>6/9/22 21</v>
      </c>
      <c r="B1885" s="36" t="b">
        <v/>
      </c>
      <c r="C1885" s="36" t="b">
        <v>FALSE</v>
      </c>
      <c r="D1885" s="36" t="s">
        <v>'54VZB2</v>
      </c>
      <c r="E1885" s="4">
        <v>'0</v>
      </c>
      <c r="F1885" s="4">
        <v>'0</v>
      </c>
      <c r="G1885" s="30" t="s">
        <v>'=HYPERLINK("https://spprodfunctionstorage.blob.core.windows.net/waterwayslprres/tagimage%2F20220906_213108496_54VZB2.jpeg")</v>
      </c>
      <c r="I1885" s="4" t="s">
        <v>'83.33%</v>
      </c>
      <c r="J1885" s="4" t="s">
        <v>'54VZ82</v>
      </c>
    </row>
    <row r="1886" spans="1:10" s="26" customFormat="1" x14ac:dyDescent="0.25">
      <c r="A1886" s="29" t="s">
        <v>6/9/22 21</v>
      </c>
      <c r="B1886" s="26" t="b">
        <v/>
      </c>
      <c r="C1886" s="26" t="b">
        <v>FALSE</v>
      </c>
      <c r="D1886" s="26" t="s">
        <v>'FAVZ82</v>
      </c>
      <c r="E1886" s="27">
        <v>'1</v>
      </c>
      <c r="F1886" s="27">
        <v>'0</v>
      </c>
      <c r="G1886" s="26" t="s">
        <v>'=HYPERLINK("https://spprodfunctionstorage.blob.core.windows.net/waterwayslprres/tagimage%2F20220906_213109665_FAVZ82.jpeg")</v>
      </c>
      <c r="I1886" s="27" t="s">
        <v>'83.33%</v>
      </c>
      <c r="J1886" s="27" t="s">
        <v>'EAVZ82</v>
      </c>
    </row>
    <row r="1887" spans="1:10" s="26" customFormat="1" x14ac:dyDescent="0.25">
      <c r="A1887" s="29" t="s">
        <v>6/9/22 21</v>
      </c>
      <c r="B1887" s="26" t="b">
        <v/>
      </c>
      <c r="C1887" s="26" t="b">
        <v>FALSE</v>
      </c>
      <c r="D1887" s="26" t="s">
        <v>'GNXT68</v>
      </c>
      <c r="E1887" s="27">
        <v>'1</v>
      </c>
      <c r="F1887" s="27">
        <v>'0</v>
      </c>
      <c r="G1887" s="26" t="s">
        <v>'=HYPERLINK("https://spprodfunctionstorage.blob.core.windows.net/waterwayslprres/tagimage%2F20220906_213111125_GNXT68.jpeg")</v>
      </c>
      <c r="I1887" s="27" t="s">
        <v>'66.67%</v>
      </c>
      <c r="J1887" s="27" t="s">
        <v>'GNXM66</v>
      </c>
    </row>
    <row r="1888" spans="1:10" s="26" customFormat="1" x14ac:dyDescent="0.25">
      <c r="A1888" s="29" t="s">
        <v>6/9/22 21</v>
      </c>
      <c r="B1888" s="26" t="b">
        <v/>
      </c>
      <c r="C1888" s="26" t="b">
        <v>FALSE</v>
      </c>
      <c r="D1888" s="26" t="s">
        <v>'EMP044</v>
      </c>
      <c r="E1888" s="27">
        <v>'1</v>
      </c>
      <c r="F1888" s="27">
        <v>'0</v>
      </c>
      <c r="G1888" s="26" t="s">
        <v>'=HYPERLINK("https://spprodfunctionstorage.blob.core.windows.net/waterwayslprres/tagimage%2F20220906_213124214_EMP044.jpeg")</v>
      </c>
      <c r="I1888" s="27" t="s">
        <v>'100.00%</v>
      </c>
      <c r="J1888" s="27" t="s">
        <v>'EMP044</v>
      </c>
    </row>
    <row r="1889" spans="1:10" s="26" customFormat="1" x14ac:dyDescent="0.25">
      <c r="A1889" s="29" t="s">
        <v>6/9/22 21</v>
      </c>
      <c r="B1889" s="26" t="b">
        <v/>
      </c>
      <c r="C1889" s="26" t="b">
        <v>FALSE</v>
      </c>
      <c r="D1889" s="26" t="s">
        <v>'LPZU24</v>
      </c>
      <c r="E1889" s="27">
        <v>'1</v>
      </c>
      <c r="F1889" s="27">
        <v>'0</v>
      </c>
      <c r="G1889" s="26" t="s">
        <v>'=HYPERLINK("https://spprodfunctionstorage.blob.core.windows.net/waterwayslprres/tagimage%2F20220906_213133201_LPZU24.jpeg")</v>
      </c>
      <c r="I1889" s="27" t="s">
        <v>'50.00%</v>
      </c>
      <c r="J1889" s="27" t="s">
        <v>'LLWU20</v>
      </c>
    </row>
    <row r="1890" spans="1:10" s="26" customFormat="1" x14ac:dyDescent="0.25">
      <c r="A1890" s="29" t="s">
        <v>6/9/22 21</v>
      </c>
      <c r="B1890" s="26" t="b">
        <v/>
      </c>
      <c r="C1890" s="26" t="b">
        <v>FALSE</v>
      </c>
      <c r="D1890" s="26" t="s">
        <v>'64BZIL</v>
      </c>
      <c r="E1890" s="27">
        <v>'1</v>
      </c>
      <c r="F1890" s="27">
        <v>'0</v>
      </c>
      <c r="G1890" s="26" t="s">
        <v>'=HYPERLINK("https://spprodfunctionstorage.blob.core.windows.net/waterwayslprres/tagimage%2F20220906_213150944_64BZIL.jpeg")</v>
      </c>
      <c r="I1890" s="27" t="s">
        <v>'50.00%</v>
      </c>
      <c r="J1890" s="27" t="s">
        <v>'39BZIH</v>
      </c>
    </row>
    <row r="1891" spans="1:10" s="26" customFormat="1" x14ac:dyDescent="0.25">
      <c r="A1891" s="29" t="s">
        <v>6/9/22 21</v>
      </c>
      <c r="B1891" s="26" t="b">
        <v/>
      </c>
      <c r="C1891" s="26" t="b">
        <v>FALSE</v>
      </c>
      <c r="D1891" s="26" t="s">
        <v>'LTUL99</v>
      </c>
      <c r="E1891" s="27">
        <v>'1</v>
      </c>
      <c r="F1891" s="27">
        <v>'0</v>
      </c>
      <c r="G1891" s="26" t="s">
        <v>'=HYPERLINK("https://spprodfunctionstorage.blob.core.windows.net/waterwayslprres/tagimage%2F20220906_213202743_LTUL99.jpeg")</v>
      </c>
      <c r="I1891" s="27" t="s">
        <v>'100.00%</v>
      </c>
      <c r="J1891" s="27" t="s">
        <v>'LTUL99</v>
      </c>
    </row>
    <row r="1892" spans="1:10" s="26" customFormat="1" x14ac:dyDescent="0.25">
      <c r="A1892" s="29" t="s">
        <v>6/9/22 21</v>
      </c>
      <c r="B1892" s="26" t="b">
        <v/>
      </c>
      <c r="C1892" s="26" t="b">
        <v>FALSE</v>
      </c>
      <c r="D1892" s="26" t="s">
        <v>'61APRT</v>
      </c>
      <c r="E1892" s="27">
        <v>'1</v>
      </c>
      <c r="F1892" s="27">
        <v>'0</v>
      </c>
      <c r="G1892" s="26" t="s">
        <v>'=HYPERLINK("https://spprodfunctionstorage.blob.core.windows.net/waterwayslprres/tagimage%2F20220906_213256770_61APRT.jpeg")</v>
      </c>
      <c r="I1892" s="27" t="s">
        <v>'83.33%</v>
      </c>
      <c r="J1892" s="27" t="s">
        <v>'51APRT</v>
      </c>
    </row>
    <row r="1893" spans="1:10" s="26" customFormat="1" x14ac:dyDescent="0.25">
      <c r="A1893" s="29" t="s">
        <v>6/9/22 21</v>
      </c>
      <c r="B1893" s="26" t="b">
        <v/>
      </c>
      <c r="C1893" s="26" t="b">
        <v>FALSE</v>
      </c>
      <c r="D1893" s="26" t="s">
        <v>'51APRT</v>
      </c>
      <c r="E1893" s="27">
        <v>'1</v>
      </c>
      <c r="F1893" s="27">
        <v>'0</v>
      </c>
      <c r="G1893" s="26" t="s">
        <v>'=HYPERLINK("https://spprodfunctionstorage.blob.core.windows.net/waterwayslprres/tagimage%2F20220906_213259197_51APRT.jpeg")</v>
      </c>
      <c r="I1893" s="27" t="s">
        <v>'83.33%</v>
      </c>
      <c r="J1893" s="27" t="s">
        <v>'61APRT</v>
      </c>
    </row>
    <row r="1894" spans="1:10" s="26" customFormat="1" x14ac:dyDescent="0.25">
      <c r="A1894" s="29" t="s">
        <v>6/9/22 21</v>
      </c>
      <c r="B1894" s="26" t="b">
        <v/>
      </c>
      <c r="C1894" s="26" t="b">
        <v>FALSE</v>
      </c>
      <c r="D1894" s="26" t="s">
        <v>'56DEMY</v>
      </c>
      <c r="E1894" s="27">
        <v>'1</v>
      </c>
      <c r="F1894" s="27">
        <v>'0</v>
      </c>
      <c r="G1894" s="26" t="s">
        <v>'=HYPERLINK("https://spprodfunctionstorage.blob.core.windows.net/waterwayslprres/tagimage%2F20220906_213317524_56DEMY.jpeg")</v>
      </c>
      <c r="I1894" s="27" t="s">
        <v>'100.00%</v>
      </c>
      <c r="J1894" s="27" t="s">
        <v>'56DEMY</v>
      </c>
    </row>
    <row r="1895" spans="1:10" s="26" customFormat="1" x14ac:dyDescent="0.25">
      <c r="A1895" s="29" t="s">
        <v>6/9/22 21</v>
      </c>
      <c r="B1895" s="26" t="b">
        <v/>
      </c>
      <c r="C1895" s="26" t="b">
        <v>FALSE</v>
      </c>
      <c r="D1895" s="26" t="s">
        <v>'88ADQU</v>
      </c>
      <c r="E1895" s="27">
        <v>'1</v>
      </c>
      <c r="F1895" s="27">
        <v>'0</v>
      </c>
      <c r="G1895" s="26" t="s">
        <v>'=HYPERLINK("https://spprodfunctionstorage.blob.core.windows.net/waterwayslprres/tagimage%2F20220906_213336858_88ADQU.jpeg")</v>
      </c>
      <c r="I1895" s="27" t="s">
        <v>'100.00%</v>
      </c>
      <c r="J1895" s="27" t="s">
        <v>'88ADQU</v>
      </c>
    </row>
    <row r="1896" spans="1:10" s="26" customFormat="1" x14ac:dyDescent="0.25">
      <c r="A1896" s="29" t="s">
        <v>6/9/22 21</v>
      </c>
      <c r="B1896" s="26" t="b">
        <v/>
      </c>
      <c r="C1896" s="26" t="b">
        <v>FALSE</v>
      </c>
      <c r="D1896" s="26" t="s">
        <v>'B8ADQU</v>
      </c>
      <c r="E1896" s="27">
        <v>'1</v>
      </c>
      <c r="F1896" s="27">
        <v>'0</v>
      </c>
      <c r="G1896" s="26" t="s">
        <v>'=HYPERLINK("https://spprodfunctionstorage.blob.core.windows.net/waterwayslprres/tagimage%2F20220906_213338103_B8ADQU.jpeg")</v>
      </c>
      <c r="I1896" s="27" t="s">
        <v>'100.00%</v>
      </c>
      <c r="J1896" s="27" t="s">
        <v>'B8ADQU</v>
      </c>
    </row>
    <row r="1897" spans="1:10" s="26" customFormat="1" x14ac:dyDescent="0.25">
      <c r="A1897" s="29" t="s">
        <v>6/9/22 21</v>
      </c>
      <c r="B1897" s="26" t="b">
        <v/>
      </c>
      <c r="C1897" s="26" t="b">
        <v>FALSE</v>
      </c>
      <c r="D1897" s="26" t="s">
        <v>'DV5859Q</v>
      </c>
      <c r="E1897" s="27">
        <v>'1</v>
      </c>
      <c r="F1897" s="27">
        <v>'0</v>
      </c>
      <c r="G1897" s="26" t="s">
        <v>'=HYPERLINK("https://spprodfunctionstorage.blob.core.windows.net/waterwayslprres/tagimage%2F20220906_213346217_DV5859Q.jpeg")</v>
      </c>
      <c r="I1897" s="27" t="s">
        <v>'85.71%</v>
      </c>
      <c r="J1897" s="27" t="s">
        <v>'DV58590</v>
      </c>
    </row>
    <row r="1898" spans="1:10" s="26" customFormat="1" x14ac:dyDescent="0.25">
      <c r="A1898" s="29" t="s">
        <v>6/9/22 21</v>
      </c>
      <c r="B1898" s="26" t="b">
        <v/>
      </c>
      <c r="C1898" s="26" t="b">
        <v>FALSE</v>
      </c>
      <c r="D1898" s="26" t="s">
        <v>'DV58590</v>
      </c>
      <c r="E1898" s="27">
        <v>'1</v>
      </c>
      <c r="F1898" s="27">
        <v>'0</v>
      </c>
      <c r="G1898" s="26" t="s">
        <v>'=HYPERLINK("https://spprodfunctionstorage.blob.core.windows.net/waterwayslprres/tagimage%2F20220906_213354993_DV58590.jpeg")</v>
      </c>
      <c r="I1898" s="27" t="s">
        <v>'85.71%</v>
      </c>
      <c r="J1898" s="27" t="s">
        <v>'DV5859Q</v>
      </c>
    </row>
    <row r="1899" spans="1:10" s="26" customFormat="1" x14ac:dyDescent="0.25">
      <c r="A1899" s="29" t="s">
        <v>6/9/22 21</v>
      </c>
      <c r="B1899" s="26" t="b">
        <v/>
      </c>
      <c r="C1899" s="26" t="b">
        <v>FALSE</v>
      </c>
      <c r="D1899" s="26" t="s">
        <v>'JILK16</v>
      </c>
      <c r="E1899" s="27">
        <v>'1</v>
      </c>
      <c r="F1899" s="27">
        <v>'0</v>
      </c>
      <c r="G1899" s="26" t="s">
        <v>'=HYPERLINK("https://spprodfunctionstorage.blob.core.windows.net/waterwayslprres/tagimage%2F20220906_213402838_JILK16.jpeg")</v>
      </c>
      <c r="I1899" s="27" t="s">
        <v>'100.00%</v>
      </c>
      <c r="J1899" s="27" t="s">
        <v>'JILK16</v>
      </c>
    </row>
    <row r="1900" spans="1:10" s="26" customFormat="1" x14ac:dyDescent="0.25">
      <c r="A1900" s="29" t="s">
        <v>6/9/22 21</v>
      </c>
      <c r="B1900" s="26" t="b">
        <v/>
      </c>
      <c r="C1900" s="26" t="b">
        <v>FALSE</v>
      </c>
      <c r="D1900" s="26" t="s">
        <v>'KXFJ57</v>
      </c>
      <c r="E1900" s="27">
        <v>'1</v>
      </c>
      <c r="F1900" s="27">
        <v>'0</v>
      </c>
      <c r="G1900" s="26" t="s">
        <v>'=HYPERLINK("https://spprodfunctionstorage.blob.core.windows.net/waterwayslprres/tagimage%2F20220906_213445805_KXFJ57.jpeg")</v>
      </c>
      <c r="I1900" s="27" t="s">
        <v>'50.00%</v>
      </c>
      <c r="J1900" s="27" t="s">
        <v>'KXKF52</v>
      </c>
    </row>
    <row r="1901" spans="1:10" s="26" customFormat="1" x14ac:dyDescent="0.25">
      <c r="A1901" s="29" t="s">
        <v>6/9/22 21</v>
      </c>
      <c r="B1901" s="26" t="b">
        <v/>
      </c>
      <c r="C1901" s="26" t="b">
        <v>FALSE</v>
      </c>
      <c r="D1901" s="26" t="s">
        <v>'PGYZ99</v>
      </c>
      <c r="E1901" s="27">
        <v>'1</v>
      </c>
      <c r="F1901" s="27">
        <v>'0</v>
      </c>
      <c r="G1901" s="26" t="s">
        <v>'=HYPERLINK("https://spprodfunctionstorage.blob.core.windows.net/waterwayslprres/tagimage%2F20220906_213513047_PGYZ99.jpeg")</v>
      </c>
      <c r="I1901" s="27" t="s">
        <v>'50.00%</v>
      </c>
      <c r="J1901" s="27" t="s">
        <v>'NGYM69</v>
      </c>
    </row>
    <row r="1902" spans="1:10" s="26" customFormat="1" x14ac:dyDescent="0.25">
      <c r="A1902" s="29" t="s">
        <v>6/9/22 21</v>
      </c>
      <c r="B1902" s="26" t="b">
        <v/>
      </c>
      <c r="C1902" s="26" t="b">
        <v>FALSE</v>
      </c>
      <c r="D1902" s="26" t="s">
        <v>'35ABQR</v>
      </c>
      <c r="E1902" s="27">
        <v>'1</v>
      </c>
      <c r="F1902" s="27">
        <v>'0</v>
      </c>
      <c r="G1902" s="26" t="s">
        <v>'=HYPERLINK("https://spprodfunctionstorage.blob.core.windows.net/waterwayslprres/tagimage%2F20220906_213522044_35ABQR.jpeg")</v>
      </c>
      <c r="I1902" s="27" t="s">
        <v>'50.00%</v>
      </c>
      <c r="J1902" s="27" t="s">
        <v>'Y58BQG</v>
      </c>
    </row>
    <row r="1903" spans="1:10" s="26" customFormat="1" x14ac:dyDescent="0.25">
      <c r="A1903" s="29" t="s">
        <v>6/9/22 21</v>
      </c>
      <c r="B1903" s="26" t="b">
        <v/>
      </c>
      <c r="C1903" s="26" t="b">
        <v>FALSE</v>
      </c>
      <c r="D1903" s="26" t="s">
        <v>'NRSC78</v>
      </c>
      <c r="E1903" s="27">
        <v>'1</v>
      </c>
      <c r="F1903" s="27">
        <v>'0</v>
      </c>
      <c r="G1903" s="26" t="s">
        <v>'=HYPERLINK("https://spprodfunctionstorage.blob.core.windows.net/waterwayslprres/tagimage%2F20220906_213531107_NRSC78.jpeg")</v>
      </c>
      <c r="I1903" s="27" t="s">
        <v>'83.33%</v>
      </c>
      <c r="J1903" s="27" t="s">
        <v>'NRSC7B</v>
      </c>
    </row>
    <row r="1904" spans="1:10" s="26" customFormat="1" x14ac:dyDescent="0.25">
      <c r="A1904" s="29" t="s">
        <v>6/9/22 21</v>
      </c>
      <c r="B1904" s="26" t="b">
        <v/>
      </c>
      <c r="C1904" s="26" t="b">
        <v>FALSE</v>
      </c>
      <c r="D1904" s="26" t="s">
        <v>'NRSC7B</v>
      </c>
      <c r="E1904" s="27">
        <v>'1</v>
      </c>
      <c r="F1904" s="27">
        <v>'0</v>
      </c>
      <c r="G1904" s="26" t="s">
        <v>'=HYPERLINK("https://spprodfunctionstorage.blob.core.windows.net/waterwayslprres/tagimage%2F20220906_213532276_NRSC7B.jpeg")</v>
      </c>
      <c r="I1904" s="27" t="s">
        <v>'83.33%</v>
      </c>
      <c r="J1904" s="27" t="s">
        <v>'NRSC78</v>
      </c>
    </row>
    <row r="1905" spans="1:10" s="26" customFormat="1" x14ac:dyDescent="0.25">
      <c r="A1905" s="29" t="s">
        <v>6/9/22 21</v>
      </c>
      <c r="B1905" s="26" t="b">
        <v/>
      </c>
      <c r="C1905" s="26" t="b">
        <v>FALSE</v>
      </c>
      <c r="D1905" s="26" t="s">
        <v>'45GFE</v>
      </c>
      <c r="E1905" s="27">
        <v>'1</v>
      </c>
      <c r="F1905" s="27">
        <v>'0</v>
      </c>
      <c r="G1905" s="26" t="s">
        <v>'=HYPERLINK("https://spprodfunctionstorage.blob.core.windows.net/waterwayslprres/tagimage%2F20220906_213543407_45GFE.jpeg")</v>
      </c>
      <c r="I1905" s="27" t="s">
        <v>'50.00%</v>
      </c>
      <c r="J1905" s="27" t="s">
        <v>'Y456FX</v>
      </c>
    </row>
    <row r="1906" spans="1:10" s="26" customFormat="1" x14ac:dyDescent="0.25">
      <c r="A1906" s="29" t="s">
        <v>6/9/22 21</v>
      </c>
      <c r="B1906" s="26" t="b">
        <v/>
      </c>
      <c r="C1906" s="26" t="b">
        <v>FALSE</v>
      </c>
      <c r="D1906" s="26" t="s">
        <v>'DTBX32</v>
      </c>
      <c r="E1906" s="27">
        <v>'1</v>
      </c>
      <c r="F1906" s="27">
        <v>'0</v>
      </c>
      <c r="G1906" s="26" t="s">
        <v>'=HYPERLINK("https://spprodfunctionstorage.blob.core.windows.net/waterwayslprres/tagimage%2F20220906_213555407_DTBX32.jpeg")</v>
      </c>
      <c r="I1906" s="27" t="s">
        <v>'66.67%</v>
      </c>
      <c r="J1906" s="27" t="s">
        <v>'DTBH52</v>
      </c>
    </row>
    <row r="1907" spans="1:10" s="26" customFormat="1" x14ac:dyDescent="0.25">
      <c r="A1907" s="29" t="s">
        <v>6/9/22 21</v>
      </c>
      <c r="B1907" s="26" t="b">
        <v/>
      </c>
      <c r="C1907" s="26" t="b">
        <v>FALSE</v>
      </c>
      <c r="D1907" s="26" t="s">
        <v>'99BEBU</v>
      </c>
      <c r="E1907" s="27">
        <v>'1</v>
      </c>
      <c r="F1907" s="27">
        <v>'0</v>
      </c>
      <c r="G1907" s="26" t="s">
        <v>'=HYPERLINK("https://spprodfunctionstorage.blob.core.windows.net/waterwayslprres/tagimage%2F20220906_213608802_99BEBU.jpeg")</v>
      </c>
      <c r="I1907" s="27" t="s">
        <v>'66.67%</v>
      </c>
      <c r="J1907" s="27" t="s">
        <v>'99BZRU</v>
      </c>
    </row>
    <row r="1908" spans="1:10" s="26" customFormat="1" x14ac:dyDescent="0.25">
      <c r="A1908" s="29" t="s">
        <v>6/9/22 21</v>
      </c>
      <c r="B1908" s="26" t="b">
        <v/>
      </c>
      <c r="C1908" s="26" t="b">
        <v>FALSE</v>
      </c>
      <c r="D1908" s="26" t="s">
        <v>'KXKF52</v>
      </c>
      <c r="E1908" s="27">
        <v>'1</v>
      </c>
      <c r="F1908" s="27">
        <v>'0</v>
      </c>
      <c r="G1908" s="26" t="s">
        <v>'=HYPERLINK("https://spprodfunctionstorage.blob.core.windows.net/waterwayslprres/tagimage%2F20220906_213619618_KXKF52.jpeg")</v>
      </c>
      <c r="I1908" s="27" t="s">
        <v>'100.00%</v>
      </c>
      <c r="J1908" s="27" t="s">
        <v>'KXKF52</v>
      </c>
    </row>
    <row r="1909" spans="1:10" x14ac:dyDescent="0.25">
      <c r="A1909" s="36" t="s">
        <v>6/9/22 21</v>
      </c>
      <c r="B1909" s="36" t="b">
        <v/>
      </c>
      <c r="C1909" s="36" t="b">
        <v>FALSE</v>
      </c>
      <c r="D1909" s="36" t="s">
        <v>'41AHTF</v>
      </c>
      <c r="E1909" s="4">
        <v>'0</v>
      </c>
      <c r="F1909" s="4">
        <v>'0</v>
      </c>
      <c r="G1909" s="30" t="s">
        <v>'=HYPERLINK("https://spprodfunctionstorage.blob.core.windows.net/waterwayslprres/tagimage%2F20220906_213705413_41AHTF.jpeg")</v>
      </c>
      <c r="I1909" s="4" t="s">
        <v>'66.67%</v>
      </c>
      <c r="J1909" s="4" t="s">
        <v>'41ATUF</v>
      </c>
    </row>
    <row r="1910" spans="1:10" s="26" customFormat="1" x14ac:dyDescent="0.25">
      <c r="A1910" s="29" t="s">
        <v>6/9/22 21</v>
      </c>
      <c r="B1910" s="26" t="b">
        <v/>
      </c>
      <c r="C1910" s="26" t="b">
        <v>FALSE</v>
      </c>
      <c r="D1910" s="26" t="s">
        <v>'KXQD32</v>
      </c>
      <c r="E1910" s="27">
        <v>'1</v>
      </c>
      <c r="F1910" s="27">
        <v>'0</v>
      </c>
      <c r="G1910" s="26" t="s">
        <v>'=HYPERLINK("https://spprodfunctionstorage.blob.core.windows.net/waterwayslprres/tagimage%2F20220906_213720038_KXQD32.jpeg")</v>
      </c>
      <c r="I1910" s="27" t="s">
        <v>'50.00%</v>
      </c>
      <c r="J1910" s="27" t="s">
        <v>'KXKF52</v>
      </c>
    </row>
    <row r="1911" spans="1:10" x14ac:dyDescent="0.25">
      <c r="A1911" s="36" t="s">
        <v>6/9/22 21</v>
      </c>
      <c r="B1911" s="36" t="b">
        <v/>
      </c>
      <c r="C1911" s="36" t="b">
        <v>FALSE</v>
      </c>
      <c r="D1911" s="36" t="s">
        <v>'4500JP</v>
      </c>
      <c r="E1911" s="4">
        <v>'0</v>
      </c>
      <c r="F1911" s="4">
        <v>'0</v>
      </c>
      <c r="G1911" s="30" t="s">
        <v>'=HYPERLINK("https://spprodfunctionstorage.blob.core.windows.net/waterwayslprres/tagimage%2F20220906_213731827_4500JP.jpeg")</v>
      </c>
      <c r="I1911" s="4" t="s">
        <v>'83.33%</v>
      </c>
      <c r="J1911" s="4" t="s">
        <v>'450AJP</v>
      </c>
    </row>
    <row r="1912" spans="1:10" x14ac:dyDescent="0.25">
      <c r="A1912" s="36" t="s">
        <v>6/9/22 21</v>
      </c>
      <c r="B1912" s="36" t="b">
        <v/>
      </c>
      <c r="C1912" s="36" t="b">
        <v>FALSE</v>
      </c>
      <c r="D1912" s="36" t="s">
        <v>'450DJP</v>
      </c>
      <c r="E1912" s="4">
        <v>'0</v>
      </c>
      <c r="F1912" s="4">
        <v>'0</v>
      </c>
      <c r="G1912" s="30" t="s">
        <v>'=HYPERLINK("https://spprodfunctionstorage.blob.core.windows.net/waterwayslprres/tagimage%2F20220906_213733376_450DJP.jpeg")</v>
      </c>
      <c r="I1912" s="4" t="s">
        <v>'83.33%</v>
      </c>
      <c r="J1912" s="4" t="s">
        <v>'450AJP</v>
      </c>
    </row>
    <row r="1913" spans="1:10" x14ac:dyDescent="0.25">
      <c r="A1913" s="36" t="s">
        <v>6/9/22 21</v>
      </c>
      <c r="B1913" s="36" t="b">
        <v/>
      </c>
      <c r="C1913" s="36" t="b">
        <v>FALSE</v>
      </c>
      <c r="D1913" s="36" t="s">
        <v>'PJD154</v>
      </c>
      <c r="E1913" s="4">
        <v>'0</v>
      </c>
      <c r="F1913" s="4">
        <v>'0</v>
      </c>
      <c r="G1913" s="30" t="s">
        <v>'=HYPERLINK("https://spprodfunctionstorage.blob.core.windows.net/waterwayslprres/tagimage%2F20220906_213757347_PJD154.jpeg")</v>
      </c>
      <c r="I1913" s="4" t="s">
        <v>'83.33%</v>
      </c>
      <c r="J1913" s="4" t="s">
        <v>'PJ154</v>
      </c>
    </row>
    <row r="1914" spans="1:10" x14ac:dyDescent="0.25">
      <c r="A1914" s="36" t="s">
        <v>6/9/22 21</v>
      </c>
      <c r="B1914" s="36" t="b">
        <v/>
      </c>
      <c r="C1914" s="36" t="b">
        <v>FALSE</v>
      </c>
      <c r="D1914" s="36" t="s">
        <v>'PJ154</v>
      </c>
      <c r="E1914" s="4">
        <v>'0</v>
      </c>
      <c r="F1914" s="4">
        <v>'0</v>
      </c>
      <c r="G1914" s="30" t="s">
        <v>'=HYPERLINK("https://spprodfunctionstorage.blob.core.windows.net/waterwayslprres/tagimage%2F20220906_213758537_PJ154.jpeg")</v>
      </c>
      <c r="I1914" s="4" t="s">
        <v>'83.33%</v>
      </c>
      <c r="J1914" s="4" t="s">
        <v>'PJD154</v>
      </c>
    </row>
    <row r="1915" spans="1:10" s="26" customFormat="1" x14ac:dyDescent="0.25">
      <c r="A1915" s="29" t="s">
        <v>6/9/22 21</v>
      </c>
      <c r="B1915" s="26" t="b">
        <v/>
      </c>
      <c r="C1915" s="26" t="b">
        <v>FALSE</v>
      </c>
      <c r="D1915" s="26" t="s">
        <v>'HXXI93</v>
      </c>
      <c r="E1915" s="27">
        <v>'2</v>
      </c>
      <c r="F1915" s="27">
        <v>'0</v>
      </c>
      <c r="G1915" s="26" t="s">
        <v>'=HYPERLINK("https://spprodfunctionstorage.blob.core.windows.net/waterwayslprres/tagimage%2F20220906_213807307_HXXI93.jpeg")</v>
      </c>
      <c r="I1915" s="27" t="s">
        <v>'100.00%</v>
      </c>
      <c r="J1915" s="27" t="s">
        <v>'HXXI93</v>
      </c>
    </row>
    <row r="1916" spans="1:10" s="26" customFormat="1" x14ac:dyDescent="0.25">
      <c r="A1916" s="29" t="s">
        <v>6/9/22 21</v>
      </c>
      <c r="B1916" s="26" t="b">
        <v/>
      </c>
      <c r="C1916" s="26" t="b">
        <v>FALSE</v>
      </c>
      <c r="D1916" s="26" t="s">
        <v>'PYIE67</v>
      </c>
      <c r="E1916" s="27">
        <v>'1</v>
      </c>
      <c r="F1916" s="27">
        <v>'0</v>
      </c>
      <c r="G1916" s="26" t="s">
        <v>'=HYPERLINK("https://spprodfunctionstorage.blob.core.windows.net/waterwayslprres/tagimage%2F20220906_213834070_PYIE67.jpeg")</v>
      </c>
      <c r="I1916" s="27" t="s">
        <v>'100.00%</v>
      </c>
      <c r="J1916" s="27" t="s">
        <v>'PYIE67</v>
      </c>
    </row>
    <row r="1917" spans="1:10" s="26" customFormat="1" x14ac:dyDescent="0.25">
      <c r="A1917" s="29" t="s">
        <v>6/9/22 21</v>
      </c>
      <c r="B1917" s="26" t="b">
        <v/>
      </c>
      <c r="C1917" s="26" t="b">
        <v>FALSE</v>
      </c>
      <c r="D1917" s="26" t="s">
        <v>'LRMF57</v>
      </c>
      <c r="E1917" s="27">
        <v>'1</v>
      </c>
      <c r="F1917" s="27">
        <v>'0</v>
      </c>
      <c r="G1917" s="26" t="s">
        <v>'=HYPERLINK("https://spprodfunctionstorage.blob.core.windows.net/waterwayslprres/tagimage%2F20220906_213848281_LRMF57.jpeg")</v>
      </c>
      <c r="I1917" s="27" t="s">
        <v>'50.00%</v>
      </c>
      <c r="J1917" s="27" t="s">
        <v>'SMT57</v>
      </c>
    </row>
    <row r="1918" spans="1:10" s="26" customFormat="1" x14ac:dyDescent="0.25">
      <c r="A1918" s="29" t="s">
        <v>6/9/22 21</v>
      </c>
      <c r="B1918" s="26" t="b">
        <v/>
      </c>
      <c r="C1918" s="26" t="b">
        <v>FALSE</v>
      </c>
      <c r="D1918" s="26" t="s">
        <v>'AIPN67</v>
      </c>
      <c r="E1918" s="27">
        <v>'1</v>
      </c>
      <c r="F1918" s="27">
        <v>'0</v>
      </c>
      <c r="G1918" s="26" t="s">
        <v>'=HYPERLINK("https://spprodfunctionstorage.blob.core.windows.net/waterwayslprres/tagimage%2F20220906_213856180_AIPN67.jpeg")</v>
      </c>
      <c r="I1918" s="27" t="s">
        <v>'66.67%</v>
      </c>
      <c r="J1918" s="27" t="s">
        <v>'TPN67</v>
      </c>
    </row>
    <row r="1919" spans="1:10" x14ac:dyDescent="0.25">
      <c r="A1919" s="36" t="s">
        <v>6/9/22 21</v>
      </c>
      <c r="B1919" s="36" t="b">
        <v/>
      </c>
      <c r="C1919" s="36" t="b">
        <v>FALSE</v>
      </c>
      <c r="D1919" s="36" t="s">
        <v>'TPN67</v>
      </c>
      <c r="E1919" s="4">
        <v>'0</v>
      </c>
      <c r="F1919" s="4">
        <v>'0</v>
      </c>
      <c r="G1919" s="30" t="s">
        <v>'=HYPERLINK("https://spprodfunctionstorage.blob.core.windows.net/waterwayslprres/tagimage%2F20220906_213904728_TPN67.jpeg")</v>
      </c>
      <c r="I1919" s="4" t="s">
        <v>'66.67%</v>
      </c>
      <c r="J1919" s="4" t="s">
        <v>'AIPN67</v>
      </c>
    </row>
    <row r="1920" spans="1:10" s="26" customFormat="1" x14ac:dyDescent="0.25">
      <c r="A1920" s="29" t="s">
        <v>6/9/22 21</v>
      </c>
      <c r="B1920" s="26" t="b">
        <v/>
      </c>
      <c r="C1920" s="26" t="b">
        <v>FALSE</v>
      </c>
      <c r="D1920" s="26" t="s">
        <v>'17AGIA</v>
      </c>
      <c r="E1920" s="27">
        <v>'1</v>
      </c>
      <c r="F1920" s="27">
        <v>'0</v>
      </c>
      <c r="G1920" s="26" t="s">
        <v>'=HYPERLINK("https://spprodfunctionstorage.blob.core.windows.net/waterwayslprres/tagimage%2F20220906_213908050_17AGIA.jpeg")</v>
      </c>
      <c r="I1920" s="27" t="s">
        <v>'100.00%</v>
      </c>
      <c r="J1920" s="27" t="s">
        <v>'17AGIA</v>
      </c>
    </row>
    <row r="1921" spans="1:10" s="26" customFormat="1" x14ac:dyDescent="0.25">
      <c r="A1921" s="29" t="s">
        <v>6/9/22 21</v>
      </c>
      <c r="B1921" s="26" t="b">
        <v/>
      </c>
      <c r="C1921" s="26" t="b">
        <v>FALSE</v>
      </c>
      <c r="D1921" s="26" t="s">
        <v>'85ABNH</v>
      </c>
      <c r="E1921" s="27">
        <v>'1</v>
      </c>
      <c r="F1921" s="27">
        <v>'0</v>
      </c>
      <c r="G1921" s="26" t="s">
        <v>'=HYPERLINK("https://spprodfunctionstorage.blob.core.windows.net/waterwayslprres/tagimage%2F20220906_213921264_85ABNH.jpeg")</v>
      </c>
      <c r="I1921" s="27" t="s">
        <v>'100.00%</v>
      </c>
      <c r="J1921" s="27" t="s">
        <v>'85ABNH</v>
      </c>
    </row>
    <row r="1922" spans="1:10" s="26" customFormat="1" x14ac:dyDescent="0.25">
      <c r="A1922" s="29" t="s">
        <v>6/9/22 21</v>
      </c>
      <c r="B1922" s="26" t="b">
        <v/>
      </c>
      <c r="C1922" s="26" t="b">
        <v>FALSE</v>
      </c>
      <c r="D1922" s="26" t="s">
        <v>'B5ABNH</v>
      </c>
      <c r="E1922" s="27">
        <v>'1</v>
      </c>
      <c r="F1922" s="27">
        <v>'0</v>
      </c>
      <c r="G1922" s="26" t="s">
        <v>'=HYPERLINK("https://spprodfunctionstorage.blob.core.windows.net/waterwayslprres/tagimage%2F20220906_213934682_B5ABNH.jpeg")</v>
      </c>
      <c r="I1922" s="27" t="s">
        <v>'83.33%</v>
      </c>
      <c r="J1922" s="27" t="s">
        <v>'85ABNH</v>
      </c>
    </row>
    <row r="1923" spans="1:10" s="26" customFormat="1" x14ac:dyDescent="0.25">
      <c r="A1923" s="29" t="s">
        <v>6/9/22 21</v>
      </c>
      <c r="B1923" s="26" t="b">
        <v/>
      </c>
      <c r="C1923" s="26" t="b">
        <v>FALSE</v>
      </c>
      <c r="D1923" s="26" t="s">
        <v>'ISQT19</v>
      </c>
      <c r="E1923" s="27">
        <v>'1</v>
      </c>
      <c r="F1923" s="27">
        <v>'0</v>
      </c>
      <c r="G1923" s="26" t="s">
        <v>'=HYPERLINK("https://spprodfunctionstorage.blob.core.windows.net/waterwayslprres/tagimage%2F20220906_213937964_ISQT19.jpeg")</v>
      </c>
      <c r="I1923" s="27" t="s">
        <v>'66.67%</v>
      </c>
      <c r="J1923" s="27" t="s">
        <v>'IIQT49</v>
      </c>
    </row>
    <row r="1924" spans="1:10" s="26" customFormat="1" x14ac:dyDescent="0.25">
      <c r="A1924" s="29" t="s">
        <v>6/9/22 21</v>
      </c>
      <c r="B1924" s="26" t="b">
        <v/>
      </c>
      <c r="C1924" s="26" t="b">
        <v>FALSE</v>
      </c>
      <c r="D1924" s="26" t="s">
        <v>'BUSQ25</v>
      </c>
      <c r="E1924" s="27">
        <v>'1</v>
      </c>
      <c r="F1924" s="27">
        <v>'0</v>
      </c>
      <c r="G1924" s="26" t="s">
        <v>'=HYPERLINK("https://spprodfunctionstorage.blob.core.windows.net/waterwayslprres/tagimage%2F20220906_213953371_BUSQ25.jpeg")</v>
      </c>
      <c r="I1924" s="27" t="s">
        <v>'50.00%</v>
      </c>
      <c r="J1924" s="27" t="s">
        <v>'JUV25</v>
      </c>
    </row>
    <row r="1925" spans="1:10" s="26" customFormat="1" x14ac:dyDescent="0.25">
      <c r="A1925" s="29" t="s">
        <v>6/9/22 21</v>
      </c>
      <c r="B1925" s="26" t="b">
        <v/>
      </c>
      <c r="C1925" s="26" t="b">
        <v>FALSE</v>
      </c>
      <c r="D1925" s="26" t="s">
        <v>'JHCB99</v>
      </c>
      <c r="E1925" s="27">
        <v>'1</v>
      </c>
      <c r="F1925" s="27">
        <v>'0</v>
      </c>
      <c r="G1925" s="26" t="s">
        <v>'=HYPERLINK("https://spprodfunctionstorage.blob.core.windows.net/waterwayslprres/tagimage%2F20220906_214003797_JHCB99.jpeg")</v>
      </c>
      <c r="I1925" s="27" t="s">
        <v>'100.00%</v>
      </c>
      <c r="J1925" s="27" t="s">
        <v>'JHCB99</v>
      </c>
    </row>
    <row r="1926" spans="1:10" s="26" customFormat="1" x14ac:dyDescent="0.25">
      <c r="A1926" s="29" t="s">
        <v>6/9/22 21</v>
      </c>
      <c r="B1926" s="26" t="b">
        <v/>
      </c>
      <c r="C1926" s="26" t="b">
        <v>FALSE</v>
      </c>
      <c r="D1926" s="26" t="s">
        <v>'EMMI60</v>
      </c>
      <c r="E1926" s="27">
        <v>'1</v>
      </c>
      <c r="F1926" s="27">
        <v>'0</v>
      </c>
      <c r="G1926" s="26" t="s">
        <v>'=HYPERLINK("https://spprodfunctionstorage.blob.core.windows.net/waterwayslprres/tagimage%2F20220906_214014902_EMMI60.jpeg")</v>
      </c>
      <c r="I1926" s="27" t="s">
        <v>'100.00%</v>
      </c>
      <c r="J1926" s="27" t="s">
        <v>'EMMI60</v>
      </c>
    </row>
    <row r="1927" spans="1:10" s="26" customFormat="1" x14ac:dyDescent="0.25">
      <c r="A1927" s="29" t="s">
        <v>6/9/22 21</v>
      </c>
      <c r="B1927" s="26" t="b">
        <v/>
      </c>
      <c r="C1927" s="26" t="b">
        <v>FALSE</v>
      </c>
      <c r="D1927" s="26" t="s">
        <v>'EMKI60</v>
      </c>
      <c r="E1927" s="27">
        <v>'1</v>
      </c>
      <c r="F1927" s="27">
        <v>'0</v>
      </c>
      <c r="G1927" s="26" t="s">
        <v>'=HYPERLINK("https://spprodfunctionstorage.blob.core.windows.net/waterwayslprres/tagimage%2F20220906_214018884_EMKI60.jpeg")</v>
      </c>
      <c r="I1927" s="27" t="s">
        <v>'83.33%</v>
      </c>
      <c r="J1927" s="27" t="s">
        <v>'EMMI60</v>
      </c>
    </row>
    <row r="1928" spans="1:10" s="26" customFormat="1" x14ac:dyDescent="0.25">
      <c r="A1928" s="29" t="s">
        <v>6/9/22 21</v>
      </c>
      <c r="B1928" s="26" t="b">
        <v/>
      </c>
      <c r="C1928" s="26" t="b">
        <v>FALSE</v>
      </c>
      <c r="D1928" s="26" t="s">
        <v>'EMXI60</v>
      </c>
      <c r="E1928" s="27">
        <v>'1</v>
      </c>
      <c r="F1928" s="27">
        <v>'0</v>
      </c>
      <c r="G1928" s="26" t="s">
        <v>'=HYPERLINK("https://spprodfunctionstorage.blob.core.windows.net/waterwayslprres/tagimage%2F20220906_214019992_EMXI60.jpeg")</v>
      </c>
      <c r="I1928" s="27" t="s">
        <v>'83.33%</v>
      </c>
      <c r="J1928" s="27" t="s">
        <v>'EMMI60</v>
      </c>
    </row>
    <row r="1929" spans="1:10" s="26" customFormat="1" x14ac:dyDescent="0.25">
      <c r="A1929" s="29" t="s">
        <v>6/9/22 21</v>
      </c>
      <c r="B1929" s="26" t="b">
        <v/>
      </c>
      <c r="C1929" s="26" t="b">
        <v>FALSE</v>
      </c>
      <c r="D1929" s="26" t="s">
        <v>'EMI60</v>
      </c>
      <c r="E1929" s="27">
        <v>'1</v>
      </c>
      <c r="F1929" s="27">
        <v>'0</v>
      </c>
      <c r="G1929" s="26" t="s">
        <v>'=HYPERLINK("https://spprodfunctionstorage.blob.core.windows.net/waterwayslprres/tagimage%2F20220906_214021086_EMI60.jpeg")</v>
      </c>
      <c r="I1929" s="27" t="s">
        <v>'83.33%</v>
      </c>
      <c r="J1929" s="27" t="s">
        <v>'EMMI60</v>
      </c>
    </row>
    <row r="1930" spans="1:10" s="26" customFormat="1" x14ac:dyDescent="0.25">
      <c r="A1930" s="29" t="s">
        <v>6/9/22 21</v>
      </c>
      <c r="B1930" s="26" t="b">
        <v/>
      </c>
      <c r="C1930" s="26" t="b">
        <v>FALSE</v>
      </c>
      <c r="D1930" s="26" t="s">
        <v>'CKARB9</v>
      </c>
      <c r="E1930" s="27">
        <v>'1</v>
      </c>
      <c r="F1930" s="27">
        <v>'0</v>
      </c>
      <c r="G1930" s="26" t="s">
        <v>'=HYPERLINK("https://spprodfunctionstorage.blob.core.windows.net/waterwayslprres/tagimage%2F20220906_214029182_CKARB9.jpeg")</v>
      </c>
      <c r="I1930" s="27" t="s">
        <v>'83.33%</v>
      </c>
      <c r="J1930" s="27" t="s">
        <v>'CKAR89</v>
      </c>
    </row>
    <row r="1931" spans="1:10" s="26" customFormat="1" x14ac:dyDescent="0.25">
      <c r="A1931" s="29" t="s">
        <v>6/9/22 21</v>
      </c>
      <c r="B1931" s="26" t="b">
        <v/>
      </c>
      <c r="C1931" s="26" t="b">
        <v>FALSE</v>
      </c>
      <c r="D1931" s="26" t="s">
        <v>'CKAR89</v>
      </c>
      <c r="E1931" s="27">
        <v>'1</v>
      </c>
      <c r="F1931" s="27">
        <v>'0</v>
      </c>
      <c r="G1931" s="26" t="s">
        <v>'=HYPERLINK("https://spprodfunctionstorage.blob.core.windows.net/waterwayslprres/tagimage%2F20220906_214030279_CKAR89.jpeg")</v>
      </c>
      <c r="I1931" s="27" t="s">
        <v>'100.00%</v>
      </c>
      <c r="J1931" s="27" t="s">
        <v>'CKAR89</v>
      </c>
    </row>
    <row r="1932" spans="1:10" s="26" customFormat="1" x14ac:dyDescent="0.25">
      <c r="A1932" s="29" t="s">
        <v>6/9/22 21</v>
      </c>
      <c r="B1932" s="26" t="b">
        <v/>
      </c>
      <c r="C1932" s="26" t="b">
        <v>FALSE</v>
      </c>
      <c r="D1932" s="26" t="s">
        <v>'LUFL47</v>
      </c>
      <c r="E1932" s="27">
        <v>'1</v>
      </c>
      <c r="F1932" s="27">
        <v>'0</v>
      </c>
      <c r="G1932" s="26" t="s">
        <v>'=HYPERLINK("https://spprodfunctionstorage.blob.core.windows.net/waterwayslprres/tagimage%2F20220906_214046009_LUFL47.jpeg")</v>
      </c>
      <c r="I1932" s="27" t="s">
        <v>'50.00%</v>
      </c>
      <c r="J1932" s="27" t="s">
        <v>'QLUZ47</v>
      </c>
    </row>
    <row r="1933" spans="1:10" s="26" customFormat="1" x14ac:dyDescent="0.25">
      <c r="A1933" s="29" t="s">
        <v>6/9/22 21</v>
      </c>
      <c r="B1933" s="26" t="b">
        <v/>
      </c>
      <c r="C1933" s="26" t="b">
        <v>FALSE</v>
      </c>
      <c r="D1933" s="26" t="s">
        <v>'KPUB83</v>
      </c>
      <c r="E1933" s="27">
        <v>'2</v>
      </c>
      <c r="F1933" s="27">
        <v>'0</v>
      </c>
      <c r="G1933" s="26" t="s">
        <v>'=HYPERLINK("https://spprodfunctionstorage.blob.core.windows.net/waterwayslprres/tagimage%2F20220906_214057568_KPUB83.jpeg")</v>
      </c>
      <c r="I1933" s="27" t="s">
        <v>'83.33%</v>
      </c>
      <c r="J1933" s="27" t="s">
        <v>'KPUBB3</v>
      </c>
    </row>
    <row r="1934" spans="1:10" s="26" customFormat="1" x14ac:dyDescent="0.25">
      <c r="A1934" s="29" t="s">
        <v>6/9/22 21</v>
      </c>
      <c r="B1934" s="26" t="b">
        <v/>
      </c>
      <c r="C1934" s="26" t="b">
        <v>FALSE</v>
      </c>
      <c r="D1934" s="26" t="s">
        <v>'KPUBB3</v>
      </c>
      <c r="E1934" s="27">
        <v>'2</v>
      </c>
      <c r="F1934" s="27">
        <v>'0</v>
      </c>
      <c r="G1934" s="26" t="s">
        <v>'=HYPERLINK("https://spprodfunctionstorage.blob.core.windows.net/waterwayslprres/tagimage%2F20220906_214058677_KPUBB3.jpeg")</v>
      </c>
      <c r="I1934" s="27" t="s">
        <v>'83.33%</v>
      </c>
      <c r="J1934" s="27" t="s">
        <v>'KPUB83</v>
      </c>
    </row>
    <row r="1935" spans="1:10" s="26" customFormat="1" x14ac:dyDescent="0.25">
      <c r="A1935" s="29" t="s">
        <v>6/9/22 21</v>
      </c>
      <c r="B1935" s="26" t="b">
        <v/>
      </c>
      <c r="C1935" s="26" t="b">
        <v>FALSE</v>
      </c>
      <c r="D1935" s="26" t="s">
        <v>'IJ38AE</v>
      </c>
      <c r="E1935" s="27">
        <v>'1</v>
      </c>
      <c r="F1935" s="27">
        <v>'0</v>
      </c>
      <c r="G1935" s="26" t="s">
        <v>'=HYPERLINK("https://spprodfunctionstorage.blob.core.windows.net/waterwayslprres/tagimage%2F20220906_214116157_IJ38AE.jpeg")</v>
      </c>
      <c r="I1935" s="27" t="s">
        <v>'100.00%</v>
      </c>
      <c r="J1935" s="27" t="s">
        <v>'IJ38AE</v>
      </c>
    </row>
    <row r="1936" spans="1:10" s="26" customFormat="1" x14ac:dyDescent="0.25">
      <c r="A1936" s="29" t="s">
        <v>6/9/22 21</v>
      </c>
      <c r="B1936" s="26" t="b">
        <v/>
      </c>
      <c r="C1936" s="26" t="b">
        <v>FALSE</v>
      </c>
      <c r="D1936" s="26" t="s">
        <v>'KZPS86</v>
      </c>
      <c r="E1936" s="27">
        <v>'1</v>
      </c>
      <c r="F1936" s="27">
        <v>'0</v>
      </c>
      <c r="G1936" s="26" t="s">
        <v>'=HYPERLINK("https://spprodfunctionstorage.blob.core.windows.net/waterwayslprres/tagimage%2F20220906_214125037_KZPS86.jpeg")</v>
      </c>
      <c r="I1936" s="27" t="s">
        <v>'50.00%</v>
      </c>
      <c r="J1936" s="27" t="s">
        <v>'KZPY13</v>
      </c>
    </row>
    <row r="1937" spans="1:10" s="26" customFormat="1" x14ac:dyDescent="0.25">
      <c r="A1937" s="29" t="s">
        <v>6/9/22 21</v>
      </c>
      <c r="B1937" s="26" t="b">
        <v/>
      </c>
      <c r="C1937" s="26" t="b">
        <v>FALSE</v>
      </c>
      <c r="D1937" s="26" t="s">
        <v>'13AZKA</v>
      </c>
      <c r="E1937" s="27">
        <v>'1</v>
      </c>
      <c r="F1937" s="27">
        <v>'0</v>
      </c>
      <c r="G1937" s="26" t="s">
        <v>'=HYPERLINK("https://spprodfunctionstorage.blob.core.windows.net/waterwayslprres/tagimage%2F20220906_214140964_13AZKA.jpeg")</v>
      </c>
      <c r="I1937" s="27" t="s">
        <v>'83.33%</v>
      </c>
      <c r="J1937" s="27" t="s">
        <v>'73AZKA</v>
      </c>
    </row>
    <row r="1938" spans="1:10" s="26" customFormat="1" x14ac:dyDescent="0.25">
      <c r="A1938" s="29" t="s">
        <v>6/9/22 21</v>
      </c>
      <c r="B1938" s="26" t="b">
        <v/>
      </c>
      <c r="C1938" s="26" t="b">
        <v>FALSE</v>
      </c>
      <c r="D1938" s="26" t="s">
        <v>'HWSR10</v>
      </c>
      <c r="E1938" s="27">
        <v>'1</v>
      </c>
      <c r="F1938" s="27">
        <v>'0</v>
      </c>
      <c r="G1938" s="26" t="s">
        <v>'=HYPERLINK("https://spprodfunctionstorage.blob.core.windows.net/waterwayslprres/tagimage%2F20220906_214152055_HWSR10.jpeg")</v>
      </c>
      <c r="I1938" s="27" t="s">
        <v>'50.00%</v>
      </c>
      <c r="J1938" s="27" t="s">
        <v>'HWHP16</v>
      </c>
    </row>
    <row r="1939" spans="1:10" s="26" customFormat="1" x14ac:dyDescent="0.25">
      <c r="A1939" s="29" t="s">
        <v>6/9/22 21</v>
      </c>
      <c r="B1939" s="26" t="b">
        <v/>
      </c>
      <c r="C1939" s="26" t="b">
        <v>FALSE</v>
      </c>
      <c r="D1939" s="26" t="s">
        <v>'PAHD02</v>
      </c>
      <c r="E1939" s="27">
        <v>'1</v>
      </c>
      <c r="F1939" s="27">
        <v>'0</v>
      </c>
      <c r="G1939" s="26" t="s">
        <v>'=HYPERLINK("https://spprodfunctionstorage.blob.core.windows.net/waterwayslprres/tagimage%2F20220906_214221690_PAHD02.jpeg")</v>
      </c>
      <c r="I1939" s="27" t="s">
        <v>'66.67%</v>
      </c>
      <c r="J1939" s="27" t="s">
        <v>'PAHF08</v>
      </c>
    </row>
    <row r="1940" spans="1:10" s="26" customFormat="1" x14ac:dyDescent="0.25">
      <c r="A1940" s="29" t="s">
        <v>6/9/22 21</v>
      </c>
      <c r="B1940" s="26" t="b">
        <v/>
      </c>
      <c r="C1940" s="26" t="b">
        <v>FALSE</v>
      </c>
      <c r="D1940" s="26" t="s">
        <v>'11ADNU</v>
      </c>
      <c r="E1940" s="27">
        <v>'1</v>
      </c>
      <c r="F1940" s="27">
        <v>'0</v>
      </c>
      <c r="G1940" s="26" t="s">
        <v>'=HYPERLINK("https://spprodfunctionstorage.blob.core.windows.net/waterwayslprres/tagimage%2F20220906_214235806_11ADNU.jpeg")</v>
      </c>
      <c r="I1940" s="27" t="s">
        <v>'100.00%</v>
      </c>
      <c r="J1940" s="27" t="s">
        <v>'11ADNU</v>
      </c>
    </row>
    <row r="1941" spans="1:10" s="26" customFormat="1" x14ac:dyDescent="0.25">
      <c r="A1941" s="29" t="s">
        <v>6/9/22 21</v>
      </c>
      <c r="B1941" s="26" t="b">
        <v/>
      </c>
      <c r="C1941" s="26" t="b">
        <v>FALSE</v>
      </c>
      <c r="D1941" s="26" t="s">
        <v>'GMZI63</v>
      </c>
      <c r="E1941" s="27">
        <v>'1</v>
      </c>
      <c r="F1941" s="27">
        <v>'0</v>
      </c>
      <c r="G1941" s="26" t="s">
        <v>'=HYPERLINK("https://spprodfunctionstorage.blob.core.windows.net/waterwayslprres/tagimage%2F20220906_214250548_GMZI63.jpeg")</v>
      </c>
      <c r="I1941" s="27" t="s">
        <v>'100.00%</v>
      </c>
      <c r="J1941" s="27" t="s">
        <v>'GMZI63</v>
      </c>
    </row>
    <row r="1942" spans="1:10" s="26" customFormat="1" x14ac:dyDescent="0.25">
      <c r="A1942" s="29" t="s">
        <v>6/9/22 21</v>
      </c>
      <c r="B1942" s="26" t="b">
        <v/>
      </c>
      <c r="C1942" s="26" t="b">
        <v>FALSE</v>
      </c>
      <c r="D1942" s="26" t="s">
        <v>'KPVG47</v>
      </c>
      <c r="E1942" s="27">
        <v>'1</v>
      </c>
      <c r="F1942" s="27">
        <v>'0</v>
      </c>
      <c r="G1942" s="26" t="s">
        <v>'=HYPERLINK("https://spprodfunctionstorage.blob.core.windows.net/waterwayslprres/tagimage%2F20220906_214258760_KPVG47.jpeg")</v>
      </c>
      <c r="I1942" s="27" t="s">
        <v>'100.00%</v>
      </c>
      <c r="J1942" s="27" t="s">
        <v>'KPVG47</v>
      </c>
    </row>
    <row r="1943" spans="1:10" s="26" customFormat="1" x14ac:dyDescent="0.25">
      <c r="A1943" s="29" t="s">
        <v>6/9/22 21</v>
      </c>
      <c r="B1943" s="26" t="b">
        <v/>
      </c>
      <c r="C1943" s="26" t="b">
        <v>FALSE</v>
      </c>
      <c r="D1943" s="26" t="s">
        <v>'A06PE</v>
      </c>
      <c r="E1943" s="27">
        <v>'1</v>
      </c>
      <c r="F1943" s="27">
        <v>'0</v>
      </c>
      <c r="G1943" s="26" t="s">
        <v>'=HYPERLINK("https://spprodfunctionstorage.blob.core.windows.net/waterwayslprres/tagimage%2F20220906_214336740_A06PE.jpeg")</v>
      </c>
      <c r="I1943" s="27" t="s">
        <v>'83.33%</v>
      </c>
      <c r="J1943" s="27" t="s">
        <v>'9A06PE</v>
      </c>
    </row>
    <row r="1944" spans="1:10" s="26" customFormat="1" x14ac:dyDescent="0.25">
      <c r="A1944" s="29" t="s">
        <v>6/9/22 21</v>
      </c>
      <c r="B1944" s="26" t="b">
        <v/>
      </c>
      <c r="C1944" s="26" t="b">
        <v>FALSE</v>
      </c>
      <c r="D1944" s="26" t="s">
        <v>'9A06PE</v>
      </c>
      <c r="E1944" s="27">
        <v>'1</v>
      </c>
      <c r="F1944" s="27">
        <v>'0</v>
      </c>
      <c r="G1944" s="26" t="s">
        <v>'=HYPERLINK("https://spprodfunctionstorage.blob.core.windows.net/waterwayslprres/tagimage%2F20220906_214342651_9A06PE.jpeg")</v>
      </c>
      <c r="I1944" s="27" t="s">
        <v>'83.33%</v>
      </c>
      <c r="J1944" s="27" t="s">
        <v>'A06PE</v>
      </c>
    </row>
    <row r="1945" spans="1:10" s="26" customFormat="1" x14ac:dyDescent="0.25">
      <c r="A1945" s="29" t="s">
        <v>6/9/22 21</v>
      </c>
      <c r="B1945" s="26" t="b">
        <v/>
      </c>
      <c r="C1945" s="26" t="b">
        <v>FALSE</v>
      </c>
      <c r="D1945" s="26" t="s">
        <v>'3916AX</v>
      </c>
      <c r="E1945" s="27">
        <v>'1</v>
      </c>
      <c r="F1945" s="27">
        <v>'0</v>
      </c>
      <c r="G1945" s="26" t="s">
        <v>'=HYPERLINK("https://spprodfunctionstorage.blob.core.windows.net/waterwayslprres/tagimage%2F20220906_214344995_3916AX.jpeg")</v>
      </c>
      <c r="I1945" s="27" t="s">
        <v>'100.00%</v>
      </c>
      <c r="J1945" s="27" t="s">
        <v>'3916AX</v>
      </c>
    </row>
    <row r="1946" spans="1:10" s="26" customFormat="1" x14ac:dyDescent="0.25">
      <c r="A1946" s="29" t="s">
        <v>6/9/22 21</v>
      </c>
      <c r="B1946" s="26" t="b">
        <v/>
      </c>
      <c r="C1946" s="26" t="b">
        <v>TRUE</v>
      </c>
      <c r="D1946" s="26" t="s">
        <v>'LFXF35</v>
      </c>
      <c r="E1946" s="27">
        <v>'0</v>
      </c>
      <c r="F1946" s="27">
        <v>'1</v>
      </c>
      <c r="G1946" s="26" t="s">
        <v>'=HYPERLINK("https://spprodfunctionstorage.blob.core.windows.net/waterwayslprres/tagimage%2F20220906_214358676_LFXF35.jpeg")</v>
      </c>
      <c r="I1946" s="27" t="s">
        <v>'100.00%</v>
      </c>
      <c r="J1946" s="27" t="s">
        <v>'LFXF35</v>
      </c>
    </row>
    <row r="1947" spans="1:10" s="26" customFormat="1" x14ac:dyDescent="0.25">
      <c r="A1947" s="29" t="s">
        <v>6/9/22 21</v>
      </c>
      <c r="B1947" s="26" t="b">
        <v/>
      </c>
      <c r="C1947" s="26" t="b">
        <v>FALSE</v>
      </c>
      <c r="D1947" s="26" t="s">
        <v>'GSTW73</v>
      </c>
      <c r="E1947" s="27">
        <v>'1</v>
      </c>
      <c r="F1947" s="27">
        <v>'0</v>
      </c>
      <c r="G1947" s="26" t="s">
        <v>'=HYPERLINK("https://spprodfunctionstorage.blob.core.windows.net/waterwayslprres/tagimage%2F20220906_214411777_GSTW73.jpeg")</v>
      </c>
      <c r="I1947" s="27" t="s">
        <v>'50.00%</v>
      </c>
      <c r="J1947" s="27" t="s">
        <v>'GQXW13</v>
      </c>
    </row>
    <row r="1948" spans="1:10" s="26" customFormat="1" x14ac:dyDescent="0.25">
      <c r="A1948" s="29" t="s">
        <v>6/9/22 21</v>
      </c>
      <c r="B1948" s="26" t="b">
        <v/>
      </c>
      <c r="C1948" s="26" t="b">
        <v>TRUE</v>
      </c>
      <c r="D1948" s="26" t="s">
        <v>'8ZDN434</v>
      </c>
      <c r="E1948" s="27">
        <v>'0</v>
      </c>
      <c r="F1948" s="27">
        <v>'1</v>
      </c>
      <c r="G1948" s="26" t="s">
        <v>'=HYPERLINK("https://spprodfunctionstorage.blob.core.windows.net/waterwayslprres/tagimage%2F20220906_214425794_8ZDN434.jpeg")</v>
      </c>
      <c r="I1948" s="27" t="s">
        <v>'42.86%</v>
      </c>
      <c r="J1948" s="27" t="s">
        <v>'EADG44</v>
      </c>
    </row>
    <row r="1949" spans="1:10" s="26" customFormat="1" x14ac:dyDescent="0.25">
      <c r="A1949" s="29" t="s">
        <v>6/9/22 21</v>
      </c>
      <c r="B1949" s="26" t="b">
        <v/>
      </c>
      <c r="C1949" s="26" t="b">
        <v>FALSE</v>
      </c>
      <c r="D1949" s="26" t="s">
        <v>'PIVJ96</v>
      </c>
      <c r="E1949" s="27">
        <v>'1</v>
      </c>
      <c r="F1949" s="27">
        <v>'0</v>
      </c>
      <c r="G1949" s="26" t="s">
        <v>'=HYPERLINK("https://spprodfunctionstorage.blob.core.windows.net/waterwayslprres/tagimage%2F20220906_214439470_PIVJ96.jpeg")</v>
      </c>
      <c r="I1949" s="27" t="s">
        <v>'50.00%</v>
      </c>
      <c r="J1949" s="27" t="s">
        <v>'PIVC89</v>
      </c>
    </row>
    <row r="1950" spans="1:10" x14ac:dyDescent="0.25">
      <c r="A1950" s="36" t="s">
        <v>6/9/22 21</v>
      </c>
      <c r="B1950" s="36" t="b">
        <v/>
      </c>
      <c r="C1950" s="36" t="b">
        <v>FALSE</v>
      </c>
      <c r="D1950" s="36" t="s">
        <v>'J96</v>
      </c>
      <c r="E1950" s="4">
        <v>'0</v>
      </c>
      <c r="F1950" s="4">
        <v>'0</v>
      </c>
      <c r="G1950" s="30" t="s">
        <v>'=HYPERLINK("https://spprodfunctionstorage.blob.core.windows.net/waterwayslprres/tagimage%2F20220906_214447340_J96.jpeg")</v>
      </c>
      <c r="I1950" s="4" t="s">
        <v>'66.67%</v>
      </c>
      <c r="J1950" s="4" t="s">
        <v>'J95</v>
      </c>
    </row>
    <row r="1951" spans="1:10" s="26" customFormat="1" x14ac:dyDescent="0.25">
      <c r="A1951" s="29" t="s">
        <v>6/9/22 21</v>
      </c>
      <c r="B1951" s="26" t="b">
        <v/>
      </c>
      <c r="C1951" s="26" t="b">
        <v>FALSE</v>
      </c>
      <c r="D1951" s="26" t="s">
        <v>'FC2543</v>
      </c>
      <c r="E1951" s="27">
        <v>'1</v>
      </c>
      <c r="F1951" s="27">
        <v>'0</v>
      </c>
      <c r="G1951" s="26" t="s">
        <v>'=HYPERLINK("https://spprodfunctionstorage.blob.core.windows.net/waterwayslprres/tagimage%2F20220906_214451214_FC2543.jpeg")</v>
      </c>
      <c r="I1951" s="27" t="s">
        <v>'100.00%</v>
      </c>
      <c r="J1951" s="27" t="s">
        <v>'FC2543</v>
      </c>
    </row>
    <row r="1952" spans="1:10" s="26" customFormat="1" x14ac:dyDescent="0.25">
      <c r="A1952" s="29" t="s">
        <v>6/9/22 21</v>
      </c>
      <c r="B1952" s="26" t="b">
        <v/>
      </c>
      <c r="C1952" s="26" t="b">
        <v>TRUE</v>
      </c>
      <c r="D1952" s="26" t="s">
        <v>'SDF21</v>
      </c>
      <c r="E1952" s="27">
        <v>'0</v>
      </c>
      <c r="F1952" s="27">
        <v>'1</v>
      </c>
      <c r="G1952" s="26" t="s">
        <v>'=HYPERLINK("https://spprodfunctionstorage.blob.core.windows.net/waterwayslprres/tagimage%2F20220906_214504256_SDF21.jpeg")</v>
      </c>
      <c r="I1952" s="27" t="s">
        <v>'50.00%</v>
      </c>
      <c r="J1952" s="27" t="s">
        <v>'LSWC21</v>
      </c>
    </row>
    <row r="1953" spans="1:10" s="26" customFormat="1" x14ac:dyDescent="0.25">
      <c r="A1953" s="29" t="s">
        <v>6/9/22 21</v>
      </c>
      <c r="B1953" s="26" t="b">
        <v/>
      </c>
      <c r="C1953" s="26" t="b">
        <v>FALSE</v>
      </c>
      <c r="D1953" s="26" t="s">
        <v>'JCSC49</v>
      </c>
      <c r="E1953" s="27">
        <v>'1</v>
      </c>
      <c r="F1953" s="27">
        <v>'0</v>
      </c>
      <c r="G1953" s="26" t="s">
        <v>'=HYPERLINK("https://spprodfunctionstorage.blob.core.windows.net/waterwayslprres/tagimage%2F20220906_214518054_JCSC49.jpeg")</v>
      </c>
      <c r="I1953" s="27" t="s">
        <v>'100.00%</v>
      </c>
      <c r="J1953" s="27" t="s">
        <v>'JCSC49</v>
      </c>
    </row>
    <row r="1954" spans="1:10" s="26" customFormat="1" x14ac:dyDescent="0.25">
      <c r="A1954" s="29" t="s">
        <v>6/9/22 21</v>
      </c>
      <c r="B1954" s="26" t="b">
        <v/>
      </c>
      <c r="C1954" s="26" t="b">
        <v>FALSE</v>
      </c>
      <c r="D1954" s="26" t="s">
        <v>'NAKJ74</v>
      </c>
      <c r="E1954" s="27">
        <v>'1</v>
      </c>
      <c r="F1954" s="27">
        <v>'0</v>
      </c>
      <c r="G1954" s="26" t="s">
        <v>'=HYPERLINK("https://spprodfunctionstorage.blob.core.windows.net/waterwayslprres/tagimage%2F20220906_214532380_NAKJ74.jpeg")</v>
      </c>
      <c r="I1954" s="27" t="s">
        <v>'50.00%</v>
      </c>
      <c r="J1954" s="27" t="s">
        <v>'NAKB85</v>
      </c>
    </row>
    <row r="1955" spans="1:10" s="26" customFormat="1" x14ac:dyDescent="0.25">
      <c r="A1955" s="29" t="s">
        <v>6/9/22 21</v>
      </c>
      <c r="B1955" s="26" t="b">
        <v/>
      </c>
      <c r="C1955" s="26" t="b">
        <v>FALSE</v>
      </c>
      <c r="D1955" s="26" t="s">
        <v>'LTEM31</v>
      </c>
      <c r="E1955" s="27">
        <v>'1</v>
      </c>
      <c r="F1955" s="27">
        <v>'0</v>
      </c>
      <c r="G1955" s="26" t="s">
        <v>'=HYPERLINK("https://spprodfunctionstorage.blob.core.windows.net/waterwayslprres/tagimage%2F20220906_214544362_LTEM31.jpeg")</v>
      </c>
      <c r="I1955" s="27" t="s">
        <v>'83.33%</v>
      </c>
      <c r="J1955" s="27" t="s">
        <v>'TEM31</v>
      </c>
    </row>
    <row r="1956" spans="1:10" x14ac:dyDescent="0.25">
      <c r="A1956" s="36" t="s">
        <v>6/9/22 21</v>
      </c>
      <c r="B1956" s="36" t="b">
        <v/>
      </c>
      <c r="C1956" s="36" t="b">
        <v>FALSE</v>
      </c>
      <c r="D1956" s="36" t="s">
        <v>'M31</v>
      </c>
      <c r="E1956" s="4">
        <v>'0</v>
      </c>
      <c r="F1956" s="4">
        <v>'0</v>
      </c>
      <c r="G1956" s="30" t="s">
        <v>'=HYPERLINK("https://spprodfunctionstorage.blob.core.windows.net/waterwayslprres/tagimage%2F20220906_214551064_M31.jpeg")</v>
      </c>
      <c r="I1956" s="4" t="s">
        <v>'66.67%</v>
      </c>
      <c r="J1956" s="4" t="s">
        <v>'V31</v>
      </c>
    </row>
    <row r="1957" spans="1:10" s="26" customFormat="1" x14ac:dyDescent="0.25">
      <c r="A1957" s="29" t="s">
        <v>6/9/22 21</v>
      </c>
      <c r="B1957" s="26" t="b">
        <v/>
      </c>
      <c r="C1957" s="26" t="b">
        <v>FALSE</v>
      </c>
      <c r="D1957" s="26" t="s">
        <v>'TEM31</v>
      </c>
      <c r="E1957" s="27">
        <v>'1</v>
      </c>
      <c r="F1957" s="27">
        <v>'0</v>
      </c>
      <c r="G1957" s="26" t="s">
        <v>'=HYPERLINK("https://spprodfunctionstorage.blob.core.windows.net/waterwayslprres/tagimage%2F20220906_214552194_TEM31.jpeg")</v>
      </c>
      <c r="I1957" s="27" t="s">
        <v>'83.33%</v>
      </c>
      <c r="J1957" s="27" t="s">
        <v>'LTEM31</v>
      </c>
    </row>
    <row r="1958" spans="1:10" s="26" customFormat="1" x14ac:dyDescent="0.25">
      <c r="A1958" s="29" t="s">
        <v>6/9/22 21</v>
      </c>
      <c r="B1958" s="26" t="b">
        <v/>
      </c>
      <c r="C1958" s="26" t="b">
        <v>FALSE</v>
      </c>
      <c r="D1958" s="26" t="s">
        <v>'JUIP88</v>
      </c>
      <c r="E1958" s="27">
        <v>'1</v>
      </c>
      <c r="F1958" s="27">
        <v>'0</v>
      </c>
      <c r="G1958" s="26" t="s">
        <v>'=HYPERLINK("https://spprodfunctionstorage.blob.core.windows.net/waterwayslprres/tagimage%2F20220906_214559606_JUIP88.jpeg")</v>
      </c>
      <c r="I1958" s="27" t="s">
        <v>'100.00%</v>
      </c>
      <c r="J1958" s="27" t="s">
        <v>'JUIP88</v>
      </c>
    </row>
    <row r="1959" spans="1:10" x14ac:dyDescent="0.25">
      <c r="A1959" s="36" t="s">
        <v>6/9/22 21</v>
      </c>
      <c r="B1959" s="36" t="b">
        <v/>
      </c>
      <c r="C1959" s="36" t="b">
        <v>FALSE</v>
      </c>
      <c r="D1959" s="36" t="s">
        <v>'P88</v>
      </c>
      <c r="E1959" s="4">
        <v>'0</v>
      </c>
      <c r="F1959" s="4">
        <v>'0</v>
      </c>
      <c r="G1959" s="30" t="s">
        <v>'=HYPERLINK("https://spprodfunctionstorage.blob.core.windows.net/waterwayslprres/tagimage%2F20220906_214602619_P88.jpeg")</v>
      </c>
      <c r="I1959" s="4" t="s">
        <v>'50.00%</v>
      </c>
      <c r="J1959" s="4" t="s">
        <v>'JUIP88</v>
      </c>
    </row>
    <row r="1960" spans="1:10" s="26" customFormat="1" x14ac:dyDescent="0.25">
      <c r="A1960" s="29" t="s">
        <v>6/9/22 21</v>
      </c>
      <c r="B1960" s="26" t="b">
        <v/>
      </c>
      <c r="C1960" s="26" t="b">
        <v>FALSE</v>
      </c>
      <c r="D1960" s="26" t="s">
        <v>'JUIP88</v>
      </c>
      <c r="E1960" s="27">
        <v>'1</v>
      </c>
      <c r="F1960" s="27">
        <v>'0</v>
      </c>
      <c r="G1960" s="26" t="s">
        <v>'=HYPERLINK("https://spprodfunctionstorage.blob.core.windows.net/waterwayslprres/tagimage%2F20220906_214607390_JUIP88.jpeg")</v>
      </c>
      <c r="I1960" s="27" t="s">
        <v>'100.00%</v>
      </c>
      <c r="J1960" s="27" t="s">
        <v>'JUIP88</v>
      </c>
    </row>
    <row r="1961" spans="1:10" s="26" customFormat="1" x14ac:dyDescent="0.25">
      <c r="A1961" s="29" t="s">
        <v>6/9/22 21</v>
      </c>
      <c r="B1961" s="26" t="b">
        <v/>
      </c>
      <c r="C1961" s="26" t="b">
        <v>FALSE</v>
      </c>
      <c r="D1961" s="26" t="s">
        <v>'NMWC09</v>
      </c>
      <c r="E1961" s="27">
        <v>'1</v>
      </c>
      <c r="F1961" s="27">
        <v>'0</v>
      </c>
      <c r="G1961" s="26" t="s">
        <v>'=HYPERLINK("https://spprodfunctionstorage.blob.core.windows.net/waterwayslprres/tagimage%2F20220906_214611778_NMWC09.jpeg")</v>
      </c>
      <c r="I1961" s="27" t="s">
        <v>'100.00%</v>
      </c>
      <c r="J1961" s="27" t="s">
        <v>'NMWC09</v>
      </c>
    </row>
    <row r="1962" spans="1:10" s="26" customFormat="1" x14ac:dyDescent="0.25">
      <c r="A1962" s="29" t="s">
        <v>6/9/22 21</v>
      </c>
      <c r="B1962" s="26" t="b">
        <v/>
      </c>
      <c r="C1962" s="26" t="b">
        <v>FALSE</v>
      </c>
      <c r="D1962" s="26" t="s">
        <v>'NNWC09</v>
      </c>
      <c r="E1962" s="27">
        <v>'1</v>
      </c>
      <c r="F1962" s="27">
        <v>'0</v>
      </c>
      <c r="G1962" s="26" t="s">
        <v>'=HYPERLINK("https://spprodfunctionstorage.blob.core.windows.net/waterwayslprres/tagimage%2F20220906_214614932_NNWC09.jpeg")</v>
      </c>
      <c r="I1962" s="27" t="s">
        <v>'100.00%</v>
      </c>
      <c r="J1962" s="27" t="s">
        <v>'NNWC09</v>
      </c>
    </row>
    <row r="1963" spans="1:10" x14ac:dyDescent="0.25">
      <c r="A1963" s="36" t="s">
        <v>6/9/22 21</v>
      </c>
      <c r="B1963" s="36" t="b">
        <v/>
      </c>
      <c r="C1963" s="36" t="b">
        <v>FALSE</v>
      </c>
      <c r="D1963" s="36" t="s">
        <v>'C09</v>
      </c>
      <c r="E1963" s="4">
        <v>'0</v>
      </c>
      <c r="F1963" s="4">
        <v>'0</v>
      </c>
      <c r="G1963" s="30" t="s">
        <v>'=HYPERLINK("https://spprodfunctionstorage.blob.core.windows.net/waterwayslprres/tagimage%2F20220906_214619654_C09.jpeg")</v>
      </c>
      <c r="I1963" s="4" t="s">
        <v>'66.67%</v>
      </c>
      <c r="J1963" s="4" t="s">
        <v>'S09</v>
      </c>
    </row>
    <row r="1964" spans="1:10" x14ac:dyDescent="0.25">
      <c r="A1964" s="36" t="s">
        <v>6/9/22 21</v>
      </c>
      <c r="B1964" s="36" t="b">
        <v/>
      </c>
      <c r="C1964" s="36" t="b">
        <v>FALSE</v>
      </c>
      <c r="D1964" s="36" t="s">
        <v>'S09</v>
      </c>
      <c r="E1964" s="4">
        <v>'0</v>
      </c>
      <c r="F1964" s="4">
        <v>'0</v>
      </c>
      <c r="G1964" s="30" t="s">
        <v>'=HYPERLINK("https://spprodfunctionstorage.blob.core.windows.net/waterwayslprres/tagimage%2F20220906_214621031_S09.jpeg")</v>
      </c>
      <c r="I1964" s="4" t="s">
        <v>'66.67%</v>
      </c>
      <c r="J1964" s="4" t="s">
        <v>'C09</v>
      </c>
    </row>
    <row r="1965" spans="1:10" s="26" customFormat="1" x14ac:dyDescent="0.25">
      <c r="A1965" s="29" t="s">
        <v>6/9/22 21</v>
      </c>
      <c r="B1965" s="26" t="b">
        <v/>
      </c>
      <c r="C1965" s="26" t="b">
        <v>FALSE</v>
      </c>
      <c r="D1965" s="26" t="s">
        <v>'JPID75</v>
      </c>
      <c r="E1965" s="27">
        <v>'1</v>
      </c>
      <c r="F1965" s="27">
        <v>'0</v>
      </c>
      <c r="G1965" s="26" t="s">
        <v>'=HYPERLINK("https://spprodfunctionstorage.blob.core.windows.net/waterwayslprres/tagimage%2F20220906_214626688_JPID75.jpeg")</v>
      </c>
      <c r="I1965" s="27" t="s">
        <v>'100.00%</v>
      </c>
      <c r="J1965" s="27" t="s">
        <v>'JPID75</v>
      </c>
    </row>
    <row r="1966" spans="1:10" s="26" customFormat="1" x14ac:dyDescent="0.25">
      <c r="A1966" s="29" t="s">
        <v>6/9/22 21</v>
      </c>
      <c r="B1966" s="26" t="b">
        <v/>
      </c>
      <c r="C1966" s="26" t="b">
        <v>TRUE</v>
      </c>
      <c r="D1966" s="26" t="s">
        <v>'KXM6411</v>
      </c>
      <c r="E1966" s="27">
        <v>'0</v>
      </c>
      <c r="F1966" s="27">
        <v>'1</v>
      </c>
      <c r="G1966" s="26" t="s">
        <v>'=HYPERLINK("https://spprodfunctionstorage.blob.core.windows.net/waterwayslprres/tagimage%2F20220906_214713892_KXM6411.jpeg")</v>
      </c>
      <c r="I1966" s="27" t="s">
        <v>'57.14%</v>
      </c>
      <c r="J1966" s="27" t="s">
        <v>'KXQL11</v>
      </c>
    </row>
    <row r="1967" spans="1:10" s="26" customFormat="1" x14ac:dyDescent="0.25">
      <c r="A1967" s="29" t="s">
        <v>6/9/22 21</v>
      </c>
      <c r="B1967" s="26" t="b">
        <v/>
      </c>
      <c r="C1967" s="26" t="b">
        <v>FALSE</v>
      </c>
      <c r="D1967" s="26" t="s">
        <v>'09AJRS</v>
      </c>
      <c r="E1967" s="27">
        <v>'1</v>
      </c>
      <c r="F1967" s="27">
        <v>'0</v>
      </c>
      <c r="G1967" s="26" t="s">
        <v>'=HYPERLINK("https://spprodfunctionstorage.blob.core.windows.net/waterwayslprres/tagimage%2F20220906_214753851_09AJRS.jpeg")</v>
      </c>
      <c r="I1967" s="27" t="s">
        <v>'50.00%</v>
      </c>
      <c r="J1967" s="27" t="s">
        <v>'01AAMS</v>
      </c>
    </row>
    <row r="1968" spans="1:10" x14ac:dyDescent="0.25">
      <c r="A1968" s="36" t="s">
        <v>6/9/22 21</v>
      </c>
      <c r="B1968" s="36" t="b">
        <v/>
      </c>
      <c r="C1968" s="36" t="b">
        <v>FALSE</v>
      </c>
      <c r="D1968" s="36" t="s">
        <v>'01J79</v>
      </c>
      <c r="E1968" s="4">
        <v>'0</v>
      </c>
      <c r="F1968" s="4">
        <v>'0</v>
      </c>
      <c r="G1968" s="30" t="s">
        <v>'=HYPERLINK("https://spprodfunctionstorage.blob.core.windows.net/waterwayslprres/tagimage%2F20220906_214914656_01J79.jpeg")</v>
      </c>
      <c r="I1968" s="4" t="s">
        <v>'50.00%</v>
      </c>
      <c r="J1968" s="4" t="s">
        <v>'0EJK76</v>
      </c>
    </row>
    <row r="1969" spans="1:10" s="26" customFormat="1" x14ac:dyDescent="0.25">
      <c r="A1969" s="29" t="s">
        <v>6/9/22 21</v>
      </c>
      <c r="B1969" s="26" t="b">
        <v/>
      </c>
      <c r="C1969" s="26" t="b">
        <v>FALSE</v>
      </c>
      <c r="D1969" s="26" t="s">
        <v>'YL3BW</v>
      </c>
      <c r="E1969" s="27">
        <v>'1</v>
      </c>
      <c r="F1969" s="27">
        <v>'0</v>
      </c>
      <c r="G1969" s="26" t="s">
        <v>'=HYPERLINK("https://spprodfunctionstorage.blob.core.windows.net/waterwayslprres/tagimage%2F20220906_214917317_YL3BW.jpeg")</v>
      </c>
      <c r="I1969" s="27" t="s">
        <v>'40.00%</v>
      </c>
      <c r="J1969" s="27" t="s">
        <v>'L37</v>
      </c>
    </row>
    <row r="1970" spans="1:10" x14ac:dyDescent="0.25">
      <c r="A1970" s="36" t="s">
        <v>6/9/22 21</v>
      </c>
      <c r="B1970" s="36" t="b">
        <v/>
      </c>
      <c r="C1970" s="36" t="b">
        <v>FALSE</v>
      </c>
      <c r="D1970" s="36" t="s">
        <v>'CKAV82</v>
      </c>
      <c r="E1970" s="4">
        <v>'0</v>
      </c>
      <c r="F1970" s="4">
        <v>'0</v>
      </c>
      <c r="G1970" s="30" t="s">
        <v>'=HYPERLINK("https://spprodfunctionstorage.blob.core.windows.net/waterwayslprres/tagimage%2F20220906_214929866_CKAV82.jpeg")</v>
      </c>
      <c r="I1970" s="4" t="s">
        <v>'83.33%</v>
      </c>
      <c r="J1970" s="4" t="s">
        <v>'DKAV82</v>
      </c>
    </row>
    <row r="1971" spans="1:10" x14ac:dyDescent="0.25">
      <c r="A1971" s="36" t="s">
        <v>6/9/22 21</v>
      </c>
      <c r="B1971" s="36" t="b">
        <v/>
      </c>
      <c r="C1971" s="36" t="b">
        <v>FALSE</v>
      </c>
      <c r="D1971" s="36" t="s">
        <v>'DKAV82</v>
      </c>
      <c r="E1971" s="4">
        <v>'0</v>
      </c>
      <c r="F1971" s="4">
        <v>'0</v>
      </c>
      <c r="G1971" s="30" t="s">
        <v>'=HYPERLINK("https://spprodfunctionstorage.blob.core.windows.net/waterwayslprres/tagimage%2F20220906_214931055_DKAV82.jpeg")</v>
      </c>
      <c r="I1971" s="4" t="s">
        <v>'83.33%</v>
      </c>
      <c r="J1971" s="4" t="s">
        <v>'CKAV82</v>
      </c>
    </row>
    <row r="1972" spans="1:10" s="26" customFormat="1" x14ac:dyDescent="0.25">
      <c r="A1972" s="29" t="s">
        <v>6/9/22 21</v>
      </c>
      <c r="B1972" s="26" t="b">
        <v/>
      </c>
      <c r="C1972" s="26" t="b">
        <v>FALSE</v>
      </c>
      <c r="D1972" s="26" t="s">
        <v>'CYTD97</v>
      </c>
      <c r="E1972" s="27">
        <v>'1</v>
      </c>
      <c r="F1972" s="27">
        <v>'0</v>
      </c>
      <c r="G1972" s="26" t="s">
        <v>'=HYPERLINK("https://spprodfunctionstorage.blob.core.windows.net/waterwayslprres/tagimage%2F20220906_215021768_CYTD97.jpeg")</v>
      </c>
      <c r="I1972" s="27" t="s">
        <v>'50.00%</v>
      </c>
      <c r="J1972" s="27" t="s">
        <v>'CWXH97</v>
      </c>
    </row>
    <row r="1973" spans="1:10" s="26" customFormat="1" x14ac:dyDescent="0.25">
      <c r="A1973" s="29" t="s">
        <v>6/9/22 21</v>
      </c>
      <c r="B1973" s="26" t="b">
        <v/>
      </c>
      <c r="C1973" s="26" t="b">
        <v>FALSE</v>
      </c>
      <c r="D1973" s="26" t="s">
        <v>'JBPH01</v>
      </c>
      <c r="E1973" s="27">
        <v>'1</v>
      </c>
      <c r="F1973" s="27">
        <v>'0</v>
      </c>
      <c r="G1973" s="26" t="s">
        <v>'=HYPERLINK("https://spprodfunctionstorage.blob.core.windows.net/waterwayslprres/tagimage%2F20220906_215029329_JBPH01.jpeg")</v>
      </c>
      <c r="I1973" s="27" t="s">
        <v>'50.00%</v>
      </c>
      <c r="J1973" s="27" t="s">
        <v>'KBP004</v>
      </c>
    </row>
    <row r="1974" spans="1:10" s="26" customFormat="1" x14ac:dyDescent="0.25">
      <c r="A1974" s="29" t="s">
        <v>6/9/22 21</v>
      </c>
      <c r="B1974" s="26" t="b">
        <v/>
      </c>
      <c r="C1974" s="26" t="b">
        <v>FALSE</v>
      </c>
      <c r="D1974" s="26" t="s">
        <v>'LFZA20</v>
      </c>
      <c r="E1974" s="27">
        <v>'1</v>
      </c>
      <c r="F1974" s="27">
        <v>'0</v>
      </c>
      <c r="G1974" s="26" t="s">
        <v>'=HYPERLINK("https://spprodfunctionstorage.blob.core.windows.net/waterwayslprres/tagimage%2F20220906_215112468_LFZA20.jpeg")</v>
      </c>
      <c r="I1974" s="27" t="s">
        <v>'100.00%</v>
      </c>
      <c r="J1974" s="27" t="s">
        <v>'LFZA20</v>
      </c>
    </row>
    <row r="1975" spans="1:10" s="26" customFormat="1" x14ac:dyDescent="0.25">
      <c r="A1975" s="29" t="s">
        <v>6/9/22 21</v>
      </c>
      <c r="B1975" s="26" t="b">
        <v/>
      </c>
      <c r="C1975" s="26" t="b">
        <v>FALSE</v>
      </c>
      <c r="D1975" s="26" t="s">
        <v>'PWDF50</v>
      </c>
      <c r="E1975" s="27">
        <v>'1</v>
      </c>
      <c r="F1975" s="27">
        <v>'0</v>
      </c>
      <c r="G1975" s="26" t="s">
        <v>'=HYPERLINK("https://spprodfunctionstorage.blob.core.windows.net/waterwayslprres/tagimage%2F20220906_215128555_PWDF50.jpeg")</v>
      </c>
      <c r="I1975" s="27" t="s">
        <v>'100.00%</v>
      </c>
      <c r="J1975" s="27" t="s">
        <v>'PWDF50</v>
      </c>
    </row>
    <row r="1976" spans="1:10" s="26" customFormat="1" x14ac:dyDescent="0.25">
      <c r="A1976" s="29" t="s">
        <v>6/9/22 21</v>
      </c>
      <c r="B1976" s="26" t="b">
        <v/>
      </c>
      <c r="C1976" s="26" t="b">
        <v>FALSE</v>
      </c>
      <c r="D1976" s="26" t="s">
        <v>'GFXD13</v>
      </c>
      <c r="E1976" s="27">
        <v>'1</v>
      </c>
      <c r="F1976" s="27">
        <v>'0</v>
      </c>
      <c r="G1976" s="26" t="s">
        <v>'=HYPERLINK("https://spprodfunctionstorage.blob.core.windows.net/waterwayslprres/tagimage%2F20220906_215141403_GFXD13.jpeg")</v>
      </c>
      <c r="I1976" s="27" t="s">
        <v>'66.67%</v>
      </c>
      <c r="J1976" s="27" t="s">
        <v>'GQXM13</v>
      </c>
    </row>
    <row r="1977" spans="1:10" s="26" customFormat="1" x14ac:dyDescent="0.25">
      <c r="A1977" s="29" t="s">
        <v>6/9/22 21</v>
      </c>
      <c r="B1977" s="26" t="b">
        <v/>
      </c>
      <c r="C1977" s="26" t="b">
        <v>FALSE</v>
      </c>
      <c r="D1977" s="26" t="s">
        <v>'GGVP75</v>
      </c>
      <c r="E1977" s="27">
        <v>'1</v>
      </c>
      <c r="F1977" s="27">
        <v>'0</v>
      </c>
      <c r="G1977" s="26" t="s">
        <v>'=HYPERLINK("https://spprodfunctionstorage.blob.core.windows.net/waterwayslprres/tagimage%2F20220906_215151639_GGVP75.jpeg")</v>
      </c>
      <c r="I1977" s="27" t="s">
        <v>'100.00%</v>
      </c>
      <c r="J1977" s="27" t="s">
        <v>'GGVP75</v>
      </c>
    </row>
    <row r="1978" spans="1:10" s="26" customFormat="1" x14ac:dyDescent="0.25">
      <c r="A1978" s="29" t="s">
        <v>6/9/22 21</v>
      </c>
      <c r="B1978" s="26" t="b">
        <v/>
      </c>
      <c r="C1978" s="26" t="b">
        <v>FALSE</v>
      </c>
      <c r="D1978" s="26" t="s">
        <v>'GNBC49</v>
      </c>
      <c r="E1978" s="27">
        <v>'1</v>
      </c>
      <c r="F1978" s="27">
        <v>'0</v>
      </c>
      <c r="G1978" s="26" t="s">
        <v>'=HYPERLINK("https://spprodfunctionstorage.blob.core.windows.net/waterwayslprres/tagimage%2F20220906_215248044_GNBC49.jpeg")</v>
      </c>
      <c r="I1978" s="27" t="s">
        <v>'50.00%</v>
      </c>
      <c r="J1978" s="27" t="s">
        <v>'NNWC09</v>
      </c>
    </row>
    <row r="1979" spans="1:10" s="26" customFormat="1" x14ac:dyDescent="0.25">
      <c r="A1979" s="29" t="s">
        <v>6/9/22 21</v>
      </c>
      <c r="B1979" s="26" t="b">
        <v/>
      </c>
      <c r="C1979" s="26" t="b">
        <v>FALSE</v>
      </c>
      <c r="D1979" s="26" t="s">
        <v>'EPHY09</v>
      </c>
      <c r="E1979" s="27">
        <v>'1</v>
      </c>
      <c r="F1979" s="27">
        <v>'0</v>
      </c>
      <c r="G1979" s="26" t="s">
        <v>'=HYPERLINK("https://spprodfunctionstorage.blob.core.windows.net/waterwayslprres/tagimage%2F20220906_215256168_EPHY09.jpeg")</v>
      </c>
      <c r="I1979" s="27" t="s">
        <v>'66.67%</v>
      </c>
      <c r="J1979" s="27" t="s">
        <v>'IPHY79</v>
      </c>
    </row>
    <row r="1980" spans="1:10" s="26" customFormat="1" x14ac:dyDescent="0.25">
      <c r="A1980" s="29" t="s">
        <v>6/9/22 21</v>
      </c>
      <c r="B1980" s="26" t="b">
        <v/>
      </c>
      <c r="C1980" s="26" t="b">
        <v>FALSE</v>
      </c>
      <c r="D1980" s="26" t="s">
        <v>'22AYYK</v>
      </c>
      <c r="E1980" s="27">
        <v>'1</v>
      </c>
      <c r="F1980" s="27">
        <v>'0</v>
      </c>
      <c r="G1980" s="26" t="s">
        <v>'=HYPERLINK("https://spprodfunctionstorage.blob.core.windows.net/waterwayslprres/tagimage%2F20220906_215316972_22AYYK.jpeg")</v>
      </c>
      <c r="I1980" s="27" t="s">
        <v>'100.00%</v>
      </c>
      <c r="J1980" s="27" t="s">
        <v>'22AYYK</v>
      </c>
    </row>
    <row r="1981" spans="1:10" x14ac:dyDescent="0.25">
      <c r="A1981" s="36" t="s">
        <v>6/9/22 21</v>
      </c>
      <c r="B1981" s="36" t="b">
        <v/>
      </c>
      <c r="C1981" s="36" t="b">
        <v>FALSE</v>
      </c>
      <c r="D1981" s="36" t="s">
        <v>'YYK</v>
      </c>
      <c r="E1981" s="4">
        <v>'0</v>
      </c>
      <c r="F1981" s="4">
        <v>'0</v>
      </c>
      <c r="G1981" s="30" t="s">
        <v>'=HYPERLINK("https://spprodfunctionstorage.blob.core.windows.net/waterwayslprres/tagimage%2F20220906_215321697_YYK.jpeg")</v>
      </c>
      <c r="I1981" s="4" t="s">
        <v>'50.00%</v>
      </c>
      <c r="J1981" s="4" t="s">
        <v>'22AYYK</v>
      </c>
    </row>
    <row r="1982" spans="1:10" s="26" customFormat="1" x14ac:dyDescent="0.25">
      <c r="A1982" s="29" t="s">
        <v>6/9/22 21</v>
      </c>
      <c r="B1982" s="26" t="b">
        <v/>
      </c>
      <c r="C1982" s="26" t="b">
        <v>FALSE</v>
      </c>
      <c r="D1982" s="26" t="s">
        <v>'HASY77</v>
      </c>
      <c r="E1982" s="27">
        <v>'1</v>
      </c>
      <c r="F1982" s="27">
        <v>'0</v>
      </c>
      <c r="G1982" s="26" t="s">
        <v>'=HYPERLINK("https://spprodfunctionstorage.blob.core.windows.net/waterwayslprres/tagimage%2F20220906_215326614_HASY77.jpeg")</v>
      </c>
      <c r="I1982" s="27" t="s">
        <v>'100.00%</v>
      </c>
      <c r="J1982" s="27" t="s">
        <v>'HASY77</v>
      </c>
    </row>
    <row r="1983" spans="1:10" s="26" customFormat="1" x14ac:dyDescent="0.25">
      <c r="A1983" s="29" t="s">
        <v>6/9/22 21</v>
      </c>
      <c r="B1983" s="26" t="b">
        <v/>
      </c>
      <c r="C1983" s="26" t="b">
        <v>FALSE</v>
      </c>
      <c r="D1983" s="26" t="s">
        <v>'LKHT12</v>
      </c>
      <c r="E1983" s="27">
        <v>'1</v>
      </c>
      <c r="F1983" s="27">
        <v>'0</v>
      </c>
      <c r="G1983" s="26" t="s">
        <v>'=HYPERLINK("https://spprodfunctionstorage.blob.core.windows.net/waterwayslprres/tagimage%2F20220906_215340771_LKHT12.jpeg")</v>
      </c>
      <c r="I1983" s="27" t="s">
        <v>'100.00%</v>
      </c>
      <c r="J1983" s="27" t="s">
        <v>'LKHT12</v>
      </c>
    </row>
    <row r="1984" spans="1:10" s="26" customFormat="1" x14ac:dyDescent="0.25">
      <c r="A1984" s="29" t="s">
        <v>6/9/22 21</v>
      </c>
      <c r="B1984" s="26" t="b">
        <v/>
      </c>
      <c r="C1984" s="26" t="b">
        <v>FALSE</v>
      </c>
      <c r="D1984" s="26" t="s">
        <v>'JINM77</v>
      </c>
      <c r="E1984" s="27">
        <v>'1</v>
      </c>
      <c r="F1984" s="27">
        <v>'0</v>
      </c>
      <c r="G1984" s="26" t="s">
        <v>'=HYPERLINK("https://spprodfunctionstorage.blob.core.windows.net/waterwayslprres/tagimage%2F20220906_215353914_JINM77.jpeg")</v>
      </c>
      <c r="I1984" s="27" t="s">
        <v>'83.33%</v>
      </c>
      <c r="J1984" s="27" t="s">
        <v>'JINP77</v>
      </c>
    </row>
    <row r="1985" spans="1:10" s="26" customFormat="1" x14ac:dyDescent="0.25">
      <c r="A1985" s="29" t="s">
        <v>6/9/22 21</v>
      </c>
      <c r="B1985" s="26" t="b">
        <v/>
      </c>
      <c r="C1985" s="26" t="b">
        <v>FALSE</v>
      </c>
      <c r="D1985" s="26" t="s">
        <v>'Z78CNT</v>
      </c>
      <c r="E1985" s="27">
        <v>'1</v>
      </c>
      <c r="F1985" s="27">
        <v>'0</v>
      </c>
      <c r="G1985" s="26" t="s">
        <v>'=HYPERLINK("https://spprodfunctionstorage.blob.core.windows.net/waterwayslprres/tagimage%2F20220906_215409022_Z78CNT.jpeg")</v>
      </c>
      <c r="I1985" s="27" t="s">
        <v>'50.00%</v>
      </c>
      <c r="J1985" s="27" t="s">
        <v>'IY83NT</v>
      </c>
    </row>
    <row r="1986" spans="1:10" s="26" customFormat="1" x14ac:dyDescent="0.25">
      <c r="A1986" s="29" t="s">
        <v>6/9/22 21</v>
      </c>
      <c r="B1986" s="26" t="b">
        <v/>
      </c>
      <c r="C1986" s="26" t="b">
        <v>FALSE</v>
      </c>
      <c r="D1986" s="26" t="s">
        <v>'EURQ86</v>
      </c>
      <c r="E1986" s="27">
        <v>'1</v>
      </c>
      <c r="F1986" s="27">
        <v>'0</v>
      </c>
      <c r="G1986" s="26" t="s">
        <v>'=HYPERLINK("https://spprodfunctionstorage.blob.core.windows.net/waterwayslprres/tagimage%2F20220906_215421336_EURQ86.jpeg")</v>
      </c>
      <c r="I1986" s="27" t="s">
        <v>'83.33%</v>
      </c>
      <c r="J1986" s="27" t="s">
        <v>'EURQB6</v>
      </c>
    </row>
    <row r="1987" spans="1:10" s="26" customFormat="1" x14ac:dyDescent="0.25">
      <c r="A1987" s="29" t="s">
        <v>6/9/22 21</v>
      </c>
      <c r="B1987" s="26" t="b">
        <v/>
      </c>
      <c r="C1987" s="26" t="b">
        <v>FALSE</v>
      </c>
      <c r="D1987" s="26" t="s">
        <v>'EURQB6</v>
      </c>
      <c r="E1987" s="27">
        <v>'1</v>
      </c>
      <c r="F1987" s="27">
        <v>'0</v>
      </c>
      <c r="G1987" s="26" t="s">
        <v>'=HYPERLINK("https://spprodfunctionstorage.blob.core.windows.net/waterwayslprres/tagimage%2F20220906_215422593_EURQB6.jpeg")</v>
      </c>
      <c r="I1987" s="27" t="s">
        <v>'83.33%</v>
      </c>
      <c r="J1987" s="27" t="s">
        <v>'EURQ86</v>
      </c>
    </row>
    <row r="1988" spans="1:10" s="26" customFormat="1" x14ac:dyDescent="0.25">
      <c r="A1988" s="29" t="s">
        <v>6/9/22 21</v>
      </c>
      <c r="B1988" s="26" t="b">
        <v/>
      </c>
      <c r="C1988" s="26" t="b">
        <v>FALSE</v>
      </c>
      <c r="D1988" s="26" t="s">
        <v>'EUR086</v>
      </c>
      <c r="E1988" s="27">
        <v>'1</v>
      </c>
      <c r="F1988" s="27">
        <v>'0</v>
      </c>
      <c r="G1988" s="26" t="s">
        <v>'=HYPERLINK("https://spprodfunctionstorage.blob.core.windows.net/waterwayslprres/tagimage%2F20220906_215428610_EUR086.jpeg")</v>
      </c>
      <c r="I1988" s="27" t="s">
        <v>'83.33%</v>
      </c>
      <c r="J1988" s="27" t="s">
        <v>'EURQ86</v>
      </c>
    </row>
    <row r="1989" spans="1:10" s="26" customFormat="1" x14ac:dyDescent="0.25">
      <c r="A1989" s="29" t="s">
        <v>6/9/22 21</v>
      </c>
      <c r="B1989" s="26" t="b">
        <v/>
      </c>
      <c r="C1989" s="26" t="b">
        <v>FALSE</v>
      </c>
      <c r="D1989" s="26" t="s">
        <v>'Y29GRH</v>
      </c>
      <c r="E1989" s="27">
        <v>'1</v>
      </c>
      <c r="F1989" s="27">
        <v>'0</v>
      </c>
      <c r="G1989" s="26" t="s">
        <v>'=HYPERLINK("https://spprodfunctionstorage.blob.core.windows.net/waterwayslprres/tagimage%2F20220906_215432019_Y29GRH.jpeg")</v>
      </c>
      <c r="I1989" s="27" t="s">
        <v>'100.00%</v>
      </c>
      <c r="J1989" s="27" t="s">
        <v>'Y29GRH</v>
      </c>
    </row>
    <row r="1990" spans="1:10" s="26" customFormat="1" x14ac:dyDescent="0.25">
      <c r="A1990" s="29" t="s">
        <v>6/9/22 21</v>
      </c>
      <c r="B1990" s="26" t="b">
        <v/>
      </c>
      <c r="C1990" s="26" t="b">
        <v>FALSE</v>
      </c>
      <c r="D1990" s="26" t="s">
        <v>'Y29GRH</v>
      </c>
      <c r="E1990" s="27">
        <v>'1</v>
      </c>
      <c r="F1990" s="27">
        <v>'0</v>
      </c>
      <c r="G1990" s="26" t="s">
        <v>'=HYPERLINK("https://spprodfunctionstorage.blob.core.windows.net/waterwayslprres/tagimage%2F20220906_215442042_Y29GRH.jpeg")</v>
      </c>
      <c r="I1990" s="27" t="s">
        <v>'100.00%</v>
      </c>
      <c r="J1990" s="27" t="s">
        <v>'Y29GRH</v>
      </c>
    </row>
    <row r="1991" spans="1:10" s="26" customFormat="1" x14ac:dyDescent="0.25">
      <c r="A1991" s="29" t="s">
        <v>6/9/22 21</v>
      </c>
      <c r="B1991" s="26" t="b">
        <v/>
      </c>
      <c r="C1991" s="26" t="b">
        <v>FALSE</v>
      </c>
      <c r="D1991" s="26" t="s">
        <v>'HHYJ72</v>
      </c>
      <c r="E1991" s="27">
        <v>'1</v>
      </c>
      <c r="F1991" s="27">
        <v>'0</v>
      </c>
      <c r="G1991" s="26" t="s">
        <v>'=HYPERLINK("https://spprodfunctionstorage.blob.core.windows.net/waterwayslprres/tagimage%2F20220906_215446289_HHYJ72.jpeg")</v>
      </c>
      <c r="I1991" s="27" t="s">
        <v>'100.00%</v>
      </c>
      <c r="J1991" s="27" t="s">
        <v>'HHYJ72</v>
      </c>
    </row>
    <row r="1992" spans="1:10" s="26" customFormat="1" x14ac:dyDescent="0.25">
      <c r="A1992" s="29" t="s">
        <v>6/9/22 21</v>
      </c>
      <c r="B1992" s="26" t="b">
        <v/>
      </c>
      <c r="C1992" s="26" t="b">
        <v>FALSE</v>
      </c>
      <c r="D1992" s="26" t="s">
        <v>'Y30UKX</v>
      </c>
      <c r="E1992" s="27">
        <v>'1</v>
      </c>
      <c r="F1992" s="27">
        <v>'0</v>
      </c>
      <c r="G1992" s="26" t="s">
        <v>'=HYPERLINK("https://spprodfunctionstorage.blob.core.windows.net/waterwayslprres/tagimage%2F20220906_215458542_Y30UKX.jpeg")</v>
      </c>
      <c r="I1992" s="27" t="s">
        <v>'100.00%</v>
      </c>
      <c r="J1992" s="27" t="s">
        <v>'Y30UKX</v>
      </c>
    </row>
    <row r="1993" spans="1:10" x14ac:dyDescent="0.25">
      <c r="A1993" s="36" t="s">
        <v>6/9/22 21</v>
      </c>
      <c r="B1993" s="36" t="b">
        <v/>
      </c>
      <c r="C1993" s="36" t="b">
        <v>FALSE</v>
      </c>
      <c r="D1993" s="36" t="s">
        <v>'UKX</v>
      </c>
      <c r="E1993" s="4">
        <v>'0</v>
      </c>
      <c r="F1993" s="4">
        <v>'0</v>
      </c>
      <c r="G1993" s="30" t="s">
        <v>'=HYPERLINK("https://spprodfunctionstorage.blob.core.windows.net/waterwayslprres/tagimage%2F20220906_215506563_UKX.jpeg")</v>
      </c>
      <c r="I1993" s="4" t="s">
        <v>'60.00%</v>
      </c>
      <c r="J1993" s="4" t="s">
        <v>'30UKX</v>
      </c>
    </row>
    <row r="1994" spans="1:10" s="26" customFormat="1" x14ac:dyDescent="0.25">
      <c r="A1994" s="29" t="s">
        <v>6/9/22 21</v>
      </c>
      <c r="B1994" s="26" t="b">
        <v/>
      </c>
      <c r="C1994" s="26" t="b">
        <v>FALSE</v>
      </c>
      <c r="D1994" s="26" t="s">
        <v>'30UKX</v>
      </c>
      <c r="E1994" s="27">
        <v>'1</v>
      </c>
      <c r="F1994" s="27">
        <v>'0</v>
      </c>
      <c r="G1994" s="26" t="s">
        <v>'=HYPERLINK("https://spprodfunctionstorage.blob.core.windows.net/waterwayslprres/tagimage%2F20220906_215507687_30UKX.jpeg")</v>
      </c>
      <c r="I1994" s="27" t="s">
        <v>'83.33%</v>
      </c>
      <c r="J1994" s="27" t="s">
        <v>'Y30UKX</v>
      </c>
    </row>
    <row r="1995" spans="1:10" s="26" customFormat="1" x14ac:dyDescent="0.25">
      <c r="A1995" s="29" t="s">
        <v>6/9/22 21</v>
      </c>
      <c r="B1995" s="26" t="b">
        <v/>
      </c>
      <c r="C1995" s="26" t="b">
        <v>FALSE</v>
      </c>
      <c r="D1995" s="26" t="s">
        <v>'VG8K</v>
      </c>
      <c r="E1995" s="27">
        <v>'1</v>
      </c>
      <c r="F1995" s="27">
        <v>'0</v>
      </c>
      <c r="G1995" s="26" t="s">
        <v>'=HYPERLINK("https://spprodfunctionstorage.blob.core.windows.net/waterwayslprres/tagimage%2F20220906_215512726_VG8K.jpeg")</v>
      </c>
      <c r="I1995" s="27" t="s">
        <v>'100.00%</v>
      </c>
      <c r="J1995" s="27" t="s">
        <v>'VG8K</v>
      </c>
    </row>
    <row r="1996" spans="1:10" s="26" customFormat="1" x14ac:dyDescent="0.25">
      <c r="A1996" s="29" t="s">
        <v>6/9/22 21</v>
      </c>
      <c r="B1996" s="26" t="b">
        <v/>
      </c>
      <c r="C1996" s="26" t="b">
        <v>FALSE</v>
      </c>
      <c r="D1996" s="26" t="s">
        <v>'VGBK</v>
      </c>
      <c r="E1996" s="27">
        <v>'1</v>
      </c>
      <c r="F1996" s="27">
        <v>'0</v>
      </c>
      <c r="G1996" s="26" t="s">
        <v>'=HYPERLINK("https://spprodfunctionstorage.blob.core.windows.net/waterwayslprres/tagimage%2F20220906_215513899_VGBK.jpeg")</v>
      </c>
      <c r="I1996" s="27" t="s">
        <v>'75.00%</v>
      </c>
      <c r="J1996" s="27" t="s">
        <v>'VG8K</v>
      </c>
    </row>
    <row r="1997" spans="1:10" s="26" customFormat="1" x14ac:dyDescent="0.25">
      <c r="A1997" s="29" t="s">
        <v>6/9/22 21</v>
      </c>
      <c r="B1997" s="26" t="b">
        <v/>
      </c>
      <c r="C1997" s="26" t="b">
        <v>FALSE</v>
      </c>
      <c r="D1997" s="26" t="s">
        <v>'VG8KW</v>
      </c>
      <c r="E1997" s="27">
        <v>'1</v>
      </c>
      <c r="F1997" s="27">
        <v>'0</v>
      </c>
      <c r="G1997" s="26" t="s">
        <v>'=HYPERLINK("https://spprodfunctionstorage.blob.core.windows.net/waterwayslprres/tagimage%2F20220906_215515014_VG8KW.jpeg")</v>
      </c>
      <c r="I1997" s="27" t="s">
        <v>'100.00%</v>
      </c>
      <c r="J1997" s="27" t="s">
        <v>'VG8KW</v>
      </c>
    </row>
    <row r="1998" spans="1:10" s="26" customFormat="1" x14ac:dyDescent="0.25">
      <c r="A1998" s="29" t="s">
        <v>6/9/22 21</v>
      </c>
      <c r="B1998" s="26" t="b">
        <v/>
      </c>
      <c r="C1998" s="26" t="b">
        <v>FALSE</v>
      </c>
      <c r="D1998" s="26" t="s">
        <v>'10BXBK</v>
      </c>
      <c r="E1998" s="27">
        <v>'1</v>
      </c>
      <c r="F1998" s="27">
        <v>'0</v>
      </c>
      <c r="G1998" s="26" t="s">
        <v>'=HYPERLINK("https://spprodfunctionstorage.blob.core.windows.net/waterwayslprres/tagimage%2F20220906_215521952_10BXBK.jpeg")</v>
      </c>
      <c r="I1998" s="27" t="s">
        <v>'50.00%</v>
      </c>
      <c r="J1998" s="27" t="s">
        <v>'18BXWI</v>
      </c>
    </row>
    <row r="1999" spans="1:10" s="26" customFormat="1" x14ac:dyDescent="0.25">
      <c r="A1999" s="29" t="s">
        <v>6/9/22 21</v>
      </c>
      <c r="B1999" s="26" t="b">
        <v/>
      </c>
      <c r="C1999" s="26" t="b">
        <v>FALSE</v>
      </c>
      <c r="D1999" s="26" t="s">
        <v>'48DEYN</v>
      </c>
      <c r="E1999" s="27">
        <v>'1</v>
      </c>
      <c r="F1999" s="27">
        <v>'0</v>
      </c>
      <c r="G1999" s="26" t="s">
        <v>'=HYPERLINK("https://spprodfunctionstorage.blob.core.windows.net/waterwayslprres/tagimage%2F20220906_215536889_48DEYN.jpeg")</v>
      </c>
      <c r="I1999" s="27" t="s">
        <v>'100.00%</v>
      </c>
      <c r="J1999" s="27" t="s">
        <v>'48DEYN</v>
      </c>
    </row>
    <row r="2000" spans="1:10" s="26" customFormat="1" x14ac:dyDescent="0.25">
      <c r="A2000" s="29" t="s">
        <v>6/9/22 21</v>
      </c>
      <c r="B2000" s="26" t="b">
        <v/>
      </c>
      <c r="C2000" s="26" t="b">
        <v>FALSE</v>
      </c>
      <c r="D2000" s="26" t="s">
        <v>'EDVY16</v>
      </c>
      <c r="E2000" s="27">
        <v>'2</v>
      </c>
      <c r="F2000" s="27">
        <v>'0</v>
      </c>
      <c r="G2000" s="26" t="s">
        <v>'=HYPERLINK("https://spprodfunctionstorage.blob.core.windows.net/waterwayslprres/tagimage%2F20220906_215550388_EDVY16.jpeg")</v>
      </c>
      <c r="I2000" s="27" t="s">
        <v>'100.00%</v>
      </c>
      <c r="J2000" s="27" t="s">
        <v>'EDVY16</v>
      </c>
    </row>
    <row r="2001" spans="1:10" s="26" customFormat="1" x14ac:dyDescent="0.25">
      <c r="A2001" s="29" t="s">
        <v>6/9/22 21</v>
      </c>
      <c r="B2001" s="26" t="b">
        <v/>
      </c>
      <c r="C2001" s="26" t="b">
        <v>FALSE</v>
      </c>
      <c r="D2001" s="26" t="s">
        <v>'DGMH49</v>
      </c>
      <c r="E2001" s="27">
        <v>'1</v>
      </c>
      <c r="F2001" s="27">
        <v>'0</v>
      </c>
      <c r="G2001" s="26" t="s">
        <v>'=HYPERLINK("https://spprodfunctionstorage.blob.core.windows.net/waterwayslprres/tagimage%2F20220906_215617742_DGMH49.jpeg")</v>
      </c>
      <c r="I2001" s="27" t="s">
        <v>'100.00%</v>
      </c>
      <c r="J2001" s="27" t="s">
        <v>'DGMH49</v>
      </c>
    </row>
    <row r="2002" spans="1:10" s="26" customFormat="1" x14ac:dyDescent="0.25">
      <c r="A2002" s="29" t="s">
        <v>6/9/22 21</v>
      </c>
      <c r="B2002" s="26" t="b">
        <v/>
      </c>
      <c r="C2002" s="26" t="b">
        <v>FALSE</v>
      </c>
      <c r="D2002" s="26" t="s">
        <v>'LTER75</v>
      </c>
      <c r="E2002" s="27">
        <v>'1</v>
      </c>
      <c r="F2002" s="27">
        <v>'0</v>
      </c>
      <c r="G2002" s="26" t="s">
        <v>'=HYPERLINK("https://spprodfunctionstorage.blob.core.windows.net/waterwayslprres/tagimage%2F20220906_215624336_LTER75.jpeg")</v>
      </c>
      <c r="I2002" s="27" t="s">
        <v>'66.67%</v>
      </c>
      <c r="J2002" s="27" t="s">
        <v>'LPEJ75</v>
      </c>
    </row>
    <row r="2003" spans="1:10" x14ac:dyDescent="0.25">
      <c r="A2003" s="36" t="s">
        <v>6/9/22 21</v>
      </c>
      <c r="B2003" s="36" t="b">
        <v/>
      </c>
      <c r="C2003" s="36" t="b">
        <v>FALSE</v>
      </c>
      <c r="D2003" s="36" t="s">
        <v>'R75</v>
      </c>
      <c r="E2003" s="4">
        <v>'0</v>
      </c>
      <c r="F2003" s="4">
        <v>'0</v>
      </c>
      <c r="G2003" s="30" t="s">
        <v>'=HYPERLINK("https://spprodfunctionstorage.blob.core.windows.net/waterwayslprres/tagimage%2F20220906_215631586_R75.jpeg")</v>
      </c>
      <c r="I2003" s="4" t="s">
        <v>'66.67%</v>
      </c>
      <c r="J2003" s="4" t="s">
        <v>'R70</v>
      </c>
    </row>
    <row r="2004" spans="1:10" s="26" customFormat="1" x14ac:dyDescent="0.25">
      <c r="A2004" s="29" t="s">
        <v>6/9/22 21</v>
      </c>
      <c r="B2004" s="26" t="b">
        <v/>
      </c>
      <c r="C2004" s="26" t="b">
        <v>FALSE</v>
      </c>
      <c r="D2004" s="26" t="s">
        <v>'HVN19</v>
      </c>
      <c r="E2004" s="27">
        <v>'1</v>
      </c>
      <c r="F2004" s="27">
        <v>'0</v>
      </c>
      <c r="G2004" s="26" t="s">
        <v>'=HYPERLINK("https://spprodfunctionstorage.blob.core.windows.net/waterwayslprres/tagimage%2F20220906_215637011_HVN19.jpeg")</v>
      </c>
      <c r="I2004" s="27" t="s">
        <v>'100.00%</v>
      </c>
      <c r="J2004" s="27" t="s">
        <v>'HVN19</v>
      </c>
    </row>
    <row r="2005" spans="1:10" s="26" customFormat="1" x14ac:dyDescent="0.25">
      <c r="A2005" s="29" t="s">
        <v>6/9/22 21</v>
      </c>
      <c r="B2005" s="26" t="b">
        <v/>
      </c>
      <c r="C2005" s="26" t="b">
        <v>FALSE</v>
      </c>
      <c r="D2005" s="26" t="s">
        <v>'BBNXX</v>
      </c>
      <c r="E2005" s="27">
        <v>'1</v>
      </c>
      <c r="F2005" s="27">
        <v>'0</v>
      </c>
      <c r="G2005" s="26" t="s">
        <v>'=HYPERLINK("https://spprodfunctionstorage.blob.core.windows.net/waterwayslprres/tagimage%2F20220906_215651716_BBNXX.jpeg")</v>
      </c>
      <c r="I2005" s="27" t="s">
        <v>'100.00%</v>
      </c>
      <c r="J2005" s="27" t="s">
        <v>'BBNXX</v>
      </c>
    </row>
    <row r="2006" spans="1:10" s="26" customFormat="1" x14ac:dyDescent="0.25">
      <c r="A2006" s="29" t="s">
        <v>6/9/22 21</v>
      </c>
      <c r="B2006" s="26" t="b">
        <v/>
      </c>
      <c r="C2006" s="26" t="b">
        <v>FALSE</v>
      </c>
      <c r="D2006" s="26" t="s">
        <v>'HBNXX</v>
      </c>
      <c r="E2006" s="27">
        <v>'1</v>
      </c>
      <c r="F2006" s="27">
        <v>'0</v>
      </c>
      <c r="G2006" s="26" t="s">
        <v>'=HYPERLINK("https://spprodfunctionstorage.blob.core.windows.net/waterwayslprres/tagimage%2F20220906_215655226_HBNXX.jpeg")</v>
      </c>
      <c r="I2006" s="27" t="s">
        <v>'80.00%</v>
      </c>
      <c r="J2006" s="27" t="s">
        <v>'BBNXX</v>
      </c>
    </row>
    <row r="2007" spans="1:10" s="26" customFormat="1" x14ac:dyDescent="0.25">
      <c r="A2007" s="29" t="s">
        <v>6/9/22 21</v>
      </c>
      <c r="B2007" s="26" t="b">
        <v/>
      </c>
      <c r="C2007" s="26" t="b">
        <v>FALSE</v>
      </c>
      <c r="D2007" s="26" t="s">
        <v>'BNXX</v>
      </c>
      <c r="E2007" s="27">
        <v>'1</v>
      </c>
      <c r="F2007" s="27">
        <v>'0</v>
      </c>
      <c r="G2007" s="26" t="s">
        <v>'=HYPERLINK("https://spprodfunctionstorage.blob.core.windows.net/waterwayslprres/tagimage%2F20220906_215703989_BNXX.jpeg")</v>
      </c>
      <c r="I2007" s="27" t="s">
        <v>'80.00%</v>
      </c>
      <c r="J2007" s="27" t="s">
        <v>'BBNXX</v>
      </c>
    </row>
    <row r="2008" spans="1:10" s="26" customFormat="1" x14ac:dyDescent="0.25">
      <c r="A2008" s="29" t="s">
        <v>6/9/22 21</v>
      </c>
      <c r="B2008" s="26" t="b">
        <v/>
      </c>
      <c r="C2008" s="26" t="b">
        <v>FALSE</v>
      </c>
      <c r="D2008" s="26" t="s">
        <v>'GRAF64</v>
      </c>
      <c r="E2008" s="27">
        <v>'1</v>
      </c>
      <c r="F2008" s="27">
        <v>'0</v>
      </c>
      <c r="G2008" s="26" t="s">
        <v>'=HYPERLINK("https://spprodfunctionstorage.blob.core.windows.net/waterwayslprres/tagimage%2F20220906_215710511_GRAF64.jpeg")</v>
      </c>
      <c r="I2008" s="27" t="s">
        <v>'100.00%</v>
      </c>
      <c r="J2008" s="27" t="s">
        <v>'GRAF64</v>
      </c>
    </row>
    <row r="2009" spans="1:10" s="26" customFormat="1" x14ac:dyDescent="0.25">
      <c r="A2009" s="29" t="s">
        <v>6/9/22 21</v>
      </c>
      <c r="B2009" s="26" t="b">
        <v/>
      </c>
      <c r="C2009" s="26" t="b">
        <v>FALSE</v>
      </c>
      <c r="D2009" s="26" t="s">
        <v>'86BLQR</v>
      </c>
      <c r="E2009" s="27">
        <v>'1</v>
      </c>
      <c r="F2009" s="27">
        <v>'0</v>
      </c>
      <c r="G2009" s="26" t="s">
        <v>'=HYPERLINK("https://spprodfunctionstorage.blob.core.windows.net/waterwayslprres/tagimage%2F20220906_215721901_86BLQR.jpeg")</v>
      </c>
      <c r="I2009" s="27" t="s">
        <v>'100.00%</v>
      </c>
      <c r="J2009" s="27" t="s">
        <v>'86BLQR</v>
      </c>
    </row>
    <row r="2010" spans="1:10" s="26" customFormat="1" x14ac:dyDescent="0.25">
      <c r="A2010" s="29" t="s">
        <v>6/9/22 21</v>
      </c>
      <c r="B2010" s="26" t="b">
        <v/>
      </c>
      <c r="C2010" s="26" t="b">
        <v>FALSE</v>
      </c>
      <c r="D2010" s="26" t="s">
        <v>'868LQR</v>
      </c>
      <c r="E2010" s="27">
        <v>'1</v>
      </c>
      <c r="F2010" s="27">
        <v>'0</v>
      </c>
      <c r="G2010" s="26" t="s">
        <v>'=HYPERLINK("https://spprodfunctionstorage.blob.core.windows.net/waterwayslprres/tagimage%2F20220906_215726273_868LQR.jpeg")</v>
      </c>
      <c r="I2010" s="27" t="s">
        <v>'100.00%</v>
      </c>
      <c r="J2010" s="27" t="s">
        <v>'868LQR</v>
      </c>
    </row>
    <row r="2011" spans="1:10" s="26" customFormat="1" x14ac:dyDescent="0.25">
      <c r="A2011" s="29" t="s">
        <v>6/9/22 21</v>
      </c>
      <c r="B2011" s="26" t="b">
        <v/>
      </c>
      <c r="C2011" s="26" t="b">
        <v>FALSE</v>
      </c>
      <c r="D2011" s="26" t="s">
        <v>'EADG44</v>
      </c>
      <c r="E2011" s="27">
        <v>'1</v>
      </c>
      <c r="F2011" s="27">
        <v>'0</v>
      </c>
      <c r="G2011" s="26" t="s">
        <v>'=HYPERLINK("https://spprodfunctionstorage.blob.core.windows.net/waterwayslprres/tagimage%2F20220906_215733927_EADG44.jpeg")</v>
      </c>
      <c r="I2011" s="27" t="s">
        <v>'100.00%</v>
      </c>
      <c r="J2011" s="27" t="s">
        <v>'EADG44</v>
      </c>
    </row>
    <row r="2012" spans="1:10" s="26" customFormat="1" x14ac:dyDescent="0.25">
      <c r="A2012" s="29" t="s">
        <v>6/9/22 21</v>
      </c>
      <c r="B2012" s="26" t="b">
        <v/>
      </c>
      <c r="C2012" s="26" t="b">
        <v>FALSE</v>
      </c>
      <c r="D2012" s="26" t="s">
        <v>'EAQG44</v>
      </c>
      <c r="E2012" s="27">
        <v>'1</v>
      </c>
      <c r="F2012" s="27">
        <v>'0</v>
      </c>
      <c r="G2012" s="26" t="s">
        <v>'=HYPERLINK("https://spprodfunctionstorage.blob.core.windows.net/waterwayslprres/tagimage%2F20220906_215735039_EAQG44.jpeg")</v>
      </c>
      <c r="I2012" s="27" t="s">
        <v>'100.00%</v>
      </c>
      <c r="J2012" s="27" t="s">
        <v>'EAQG44</v>
      </c>
    </row>
    <row r="2013" spans="1:10" s="26" customFormat="1" x14ac:dyDescent="0.25">
      <c r="A2013" s="29" t="s">
        <v>6/9/22 21</v>
      </c>
      <c r="B2013" s="26" t="b">
        <v/>
      </c>
      <c r="C2013" s="26" t="b">
        <v>FALSE</v>
      </c>
      <c r="D2013" s="26" t="s">
        <v>'ADG44</v>
      </c>
      <c r="E2013" s="27">
        <v>'1</v>
      </c>
      <c r="F2013" s="27">
        <v>'0</v>
      </c>
      <c r="G2013" s="26" t="s">
        <v>'=HYPERLINK("https://spprodfunctionstorage.blob.core.windows.net/waterwayslprres/tagimage%2F20220906_215741178_ADG44.jpeg")</v>
      </c>
      <c r="I2013" s="27" t="s">
        <v>'100.00%</v>
      </c>
      <c r="J2013" s="27" t="s">
        <v>'ADG44</v>
      </c>
    </row>
    <row r="2014" spans="1:10" x14ac:dyDescent="0.25">
      <c r="A2014" s="36" t="s">
        <v>6/9/22 21</v>
      </c>
      <c r="B2014" s="36" t="b">
        <v/>
      </c>
      <c r="C2014" s="36" t="b">
        <v>FALSE</v>
      </c>
      <c r="D2014" s="36" t="s">
        <v>'QG44</v>
      </c>
      <c r="E2014" s="4">
        <v>'0</v>
      </c>
      <c r="F2014" s="4">
        <v>'0</v>
      </c>
      <c r="G2014" s="30" t="s">
        <v>'=HYPERLINK("https://spprodfunctionstorage.blob.core.windows.net/waterwayslprres/tagimage%2F20220906_215742302_QG44.jpeg")</v>
      </c>
      <c r="I2014" s="4" t="s">
        <v>'75.00%</v>
      </c>
      <c r="J2014" s="4" t="s">
        <v>'G44</v>
      </c>
    </row>
    <row r="2015" spans="1:10" x14ac:dyDescent="0.25">
      <c r="A2015" s="36" t="s">
        <v>6/9/22 21</v>
      </c>
      <c r="B2015" s="36" t="b">
        <v/>
      </c>
      <c r="C2015" s="36" t="b">
        <v>FALSE</v>
      </c>
      <c r="D2015" s="36" t="s">
        <v>'WDG44</v>
      </c>
      <c r="E2015" s="4">
        <v>'0</v>
      </c>
      <c r="F2015" s="4">
        <v>'0</v>
      </c>
      <c r="G2015" s="30" t="s">
        <v>'=HYPERLINK("https://spprodfunctionstorage.blob.core.windows.net/waterwayslprres/tagimage%2F20220906_215743433_WDG44.jpeg")</v>
      </c>
      <c r="I2015" s="4" t="s">
        <v>'80.00%</v>
      </c>
      <c r="J2015" s="4" t="s">
        <v>'DG44</v>
      </c>
    </row>
    <row r="2016" spans="1:10" s="26" customFormat="1" x14ac:dyDescent="0.25">
      <c r="A2016" s="29" t="s">
        <v>6/9/22 21</v>
      </c>
      <c r="B2016" s="26" t="b">
        <v/>
      </c>
      <c r="C2016" s="26" t="b">
        <v>FALSE</v>
      </c>
      <c r="D2016" s="26" t="s">
        <v>'FADG44</v>
      </c>
      <c r="E2016" s="27">
        <v>'1</v>
      </c>
      <c r="F2016" s="27">
        <v>'0</v>
      </c>
      <c r="G2016" s="26" t="s">
        <v>'=HYPERLINK("https://spprodfunctionstorage.blob.core.windows.net/waterwayslprres/tagimage%2F20220906_215744528_FADG44.jpeg")</v>
      </c>
      <c r="I2016" s="27" t="s">
        <v>'83.33%</v>
      </c>
      <c r="J2016" s="27" t="s">
        <v>'EADG44</v>
      </c>
    </row>
    <row r="2017" spans="1:10" s="26" customFormat="1" x14ac:dyDescent="0.25">
      <c r="A2017" s="29" t="s">
        <v>6/9/22 21</v>
      </c>
      <c r="B2017" s="26" t="b">
        <v/>
      </c>
      <c r="C2017" s="26" t="b">
        <v>FALSE</v>
      </c>
      <c r="D2017" s="26" t="s">
        <v>'18ABNS</v>
      </c>
      <c r="E2017" s="27">
        <v>'1</v>
      </c>
      <c r="F2017" s="27">
        <v>'0</v>
      </c>
      <c r="G2017" s="26" t="s">
        <v>'=HYPERLINK("https://spprodfunctionstorage.blob.core.windows.net/waterwayslprres/tagimage%2F20220906_215747427_18ABNS.jpeg")</v>
      </c>
      <c r="I2017" s="27" t="s">
        <v>'83.33%</v>
      </c>
      <c r="J2017" s="27" t="s">
        <v>'1BABNS</v>
      </c>
    </row>
    <row r="2018" spans="1:10" s="26" customFormat="1" x14ac:dyDescent="0.25">
      <c r="A2018" s="29" t="s">
        <v>6/9/22 21</v>
      </c>
      <c r="B2018" s="26" t="b">
        <v/>
      </c>
      <c r="C2018" s="26" t="b">
        <v>FALSE</v>
      </c>
      <c r="D2018" s="26" t="s">
        <v>'1BABNS</v>
      </c>
      <c r="E2018" s="27">
        <v>'1</v>
      </c>
      <c r="F2018" s="27">
        <v>'0</v>
      </c>
      <c r="G2018" s="26" t="s">
        <v>'=HYPERLINK("https://spprodfunctionstorage.blob.core.windows.net/waterwayslprres/tagimage%2F20220906_215800925_1BABNS.jpeg")</v>
      </c>
      <c r="I2018" s="27" t="s">
        <v>'83.33%</v>
      </c>
      <c r="J2018" s="27" t="s">
        <v>'18ABNS</v>
      </c>
    </row>
    <row r="2019" spans="1:10" s="26" customFormat="1" x14ac:dyDescent="0.25">
      <c r="A2019" s="29" t="s">
        <v>6/9/22 21</v>
      </c>
      <c r="B2019" s="26" t="b">
        <v/>
      </c>
      <c r="C2019" s="26" t="b">
        <v>TRUE</v>
      </c>
      <c r="D2019" s="26" t="s">
        <v>'GQZB35</v>
      </c>
      <c r="E2019" s="27">
        <v>'0</v>
      </c>
      <c r="F2019" s="27">
        <v>'1</v>
      </c>
      <c r="G2019" s="26" t="s">
        <v>'=HYPERLINK("https://spprodfunctionstorage.blob.core.windows.net/waterwayslprres/tagimage%2F20220906_215804191_GQZB35.jpeg")</v>
      </c>
      <c r="I2019" s="27" t="s">
        <v>'66.67%</v>
      </c>
      <c r="J2019" s="27" t="s">
        <v>'GQZH15</v>
      </c>
    </row>
    <row r="2020" spans="1:10" s="26" customFormat="1" x14ac:dyDescent="0.25">
      <c r="A2020" s="29" t="s">
        <v>6/9/22 21</v>
      </c>
      <c r="B2020" s="26" t="b">
        <v/>
      </c>
      <c r="C2020" s="26" t="b">
        <v>FALSE</v>
      </c>
      <c r="D2020" s="26" t="s">
        <v>'14AWSN</v>
      </c>
      <c r="E2020" s="27">
        <v>'1</v>
      </c>
      <c r="F2020" s="27">
        <v>'0</v>
      </c>
      <c r="G2020" s="26" t="s">
        <v>'=HYPERLINK("https://spprodfunctionstorage.blob.core.windows.net/waterwayslprres/tagimage%2F20220906_215820193_14AWSN.jpeg")</v>
      </c>
      <c r="I2020" s="27" t="s">
        <v>'100.00%</v>
      </c>
      <c r="J2020" s="27" t="s">
        <v>'14AWSN</v>
      </c>
    </row>
    <row r="2021" spans="1:10" x14ac:dyDescent="0.25">
      <c r="A2021" s="36" t="s">
        <v>6/9/22 21</v>
      </c>
      <c r="B2021" s="36" t="b">
        <v/>
      </c>
      <c r="C2021" s="36" t="b">
        <v>FALSE</v>
      </c>
      <c r="D2021" s="36" t="s">
        <v>'44AWSN</v>
      </c>
      <c r="E2021" s="4">
        <v>'0</v>
      </c>
      <c r="F2021" s="4">
        <v>'0</v>
      </c>
      <c r="G2021" s="30" t="s">
        <v>'=HYPERLINK("https://spprodfunctionstorage.blob.core.windows.net/waterwayslprres/tagimage%2F20220906_215824482_44AWSN.jpeg")</v>
      </c>
      <c r="I2021" s="4" t="s">
        <v>'83.33%</v>
      </c>
      <c r="J2021" s="4" t="s">
        <v>'14AWSN</v>
      </c>
    </row>
    <row r="2022" spans="1:10" s="26" customFormat="1" x14ac:dyDescent="0.25">
      <c r="A2022" s="29" t="s">
        <v>6/9/22 21</v>
      </c>
      <c r="B2022" s="26" t="b">
        <v/>
      </c>
      <c r="C2022" s="26" t="b">
        <v>FALSE</v>
      </c>
      <c r="D2022" s="26" t="s">
        <v>'44WSN</v>
      </c>
      <c r="E2022" s="27">
        <v>'1</v>
      </c>
      <c r="F2022" s="27">
        <v>'0</v>
      </c>
      <c r="G2022" s="26" t="s">
        <v>'=HYPERLINK("https://spprodfunctionstorage.blob.core.windows.net/waterwayslprres/tagimage%2F20220906_215825649_44WSN.jpeg")</v>
      </c>
      <c r="I2022" s="27" t="s">
        <v>'83.33%</v>
      </c>
      <c r="J2022" s="27" t="s">
        <v>'44AWSN</v>
      </c>
    </row>
    <row r="2023" spans="1:10" s="26" customFormat="1" x14ac:dyDescent="0.25">
      <c r="A2023" s="29" t="s">
        <v>6/9/22 21</v>
      </c>
      <c r="B2023" s="26" t="b">
        <v/>
      </c>
      <c r="C2023" s="26" t="b">
        <v>FALSE</v>
      </c>
      <c r="D2023" s="26" t="s">
        <v>'4WSN</v>
      </c>
      <c r="E2023" s="27">
        <v>'1</v>
      </c>
      <c r="F2023" s="27">
        <v>'0</v>
      </c>
      <c r="G2023" s="26" t="s">
        <v>'=HYPERLINK("https://spprodfunctionstorage.blob.core.windows.net/waterwayslprres/tagimage%2F20220906_215826821_4WSN.jpeg")</v>
      </c>
      <c r="I2023" s="27" t="s">
        <v>'80.00%</v>
      </c>
      <c r="J2023" s="27" t="s">
        <v>'44WSN</v>
      </c>
    </row>
    <row r="2024" spans="1:10" x14ac:dyDescent="0.25">
      <c r="A2024" s="36" t="s">
        <v>6/9/22 21</v>
      </c>
      <c r="B2024" s="36" t="b">
        <v/>
      </c>
      <c r="C2024" s="36" t="b">
        <v>FALSE</v>
      </c>
      <c r="D2024" s="36" t="s">
        <v>'WSN</v>
      </c>
      <c r="E2024" s="4">
        <v>'0</v>
      </c>
      <c r="F2024" s="4">
        <v>'0</v>
      </c>
      <c r="G2024" s="30" t="s">
        <v>'=HYPERLINK("https://spprodfunctionstorage.blob.core.windows.net/waterwayslprres/tagimage%2F20220906_215830328_WSN.jpeg")</v>
      </c>
      <c r="I2024" s="4" t="s">
        <v>'75.00%</v>
      </c>
      <c r="J2024" s="4" t="s">
        <v>'4WSN</v>
      </c>
    </row>
    <row r="2025" spans="1:10" s="26" customFormat="1" x14ac:dyDescent="0.25">
      <c r="A2025" s="29" t="s">
        <v>6/9/22 21</v>
      </c>
      <c r="B2025" s="26" t="b">
        <v/>
      </c>
      <c r="C2025" s="26" t="b">
        <v>FALSE</v>
      </c>
      <c r="D2025" s="26" t="s">
        <v>'P24LKW</v>
      </c>
      <c r="E2025" s="27">
        <v>'1</v>
      </c>
      <c r="F2025" s="27">
        <v>'0</v>
      </c>
      <c r="G2025" s="26" t="s">
        <v>'=HYPERLINK("https://spprodfunctionstorage.blob.core.windows.net/waterwayslprres/tagimage%2F20220906_215836222_P24LKW.jpeg")</v>
      </c>
      <c r="I2025" s="27" t="s">
        <v>'100.00%</v>
      </c>
      <c r="J2025" s="27" t="s">
        <v>'P24LKW</v>
      </c>
    </row>
    <row r="2026" spans="1:10" s="26" customFormat="1" x14ac:dyDescent="0.25">
      <c r="A2026" s="29" t="s">
        <v>6/9/22 21</v>
      </c>
      <c r="B2026" s="26" t="b">
        <v/>
      </c>
      <c r="C2026" s="26" t="b">
        <v>FALSE</v>
      </c>
      <c r="D2026" s="26" t="s">
        <v>'PC9RU</v>
      </c>
      <c r="E2026" s="27">
        <v>'1</v>
      </c>
      <c r="F2026" s="27">
        <v>'0</v>
      </c>
      <c r="G2026" s="26" t="s">
        <v>'=HYPERLINK("https://spprodfunctionstorage.blob.core.windows.net/waterwayslprres/tagimage%2F20220906_215851559_PC9RU.jpeg")</v>
      </c>
      <c r="I2026" s="27" t="s">
        <v>'100.00%</v>
      </c>
      <c r="J2026" s="27" t="s">
        <v>'PC9RU</v>
      </c>
    </row>
    <row r="2027" spans="1:10" s="26" customFormat="1" x14ac:dyDescent="0.25">
      <c r="A2027" s="29" t="s">
        <v>6/9/22 21</v>
      </c>
      <c r="B2027" s="26" t="b">
        <v/>
      </c>
      <c r="C2027" s="26" t="b">
        <v>FALSE</v>
      </c>
      <c r="D2027" s="26" t="s">
        <v>'NKYN10</v>
      </c>
      <c r="E2027" s="27">
        <v>'1</v>
      </c>
      <c r="F2027" s="27">
        <v>'0</v>
      </c>
      <c r="G2027" s="26" t="s">
        <v>'=HYPERLINK("https://spprodfunctionstorage.blob.core.windows.net/waterwayslprres/tagimage%2F20220906_215907094_NKYN10.jpeg")</v>
      </c>
      <c r="I2027" s="27" t="s">
        <v>'50.00%</v>
      </c>
      <c r="J2027" s="27" t="s">
        <v>'NCYR50</v>
      </c>
    </row>
    <row r="2028" spans="1:10" s="26" customFormat="1" x14ac:dyDescent="0.25">
      <c r="A2028" s="29" t="s">
        <v>6/9/22 21</v>
      </c>
      <c r="B2028" s="26" t="b">
        <v/>
      </c>
      <c r="C2028" s="26" t="b">
        <v>FALSE</v>
      </c>
      <c r="D2028" s="26" t="s">
        <v>'JHV3290</v>
      </c>
      <c r="E2028" s="27">
        <v>'1</v>
      </c>
      <c r="F2028" s="27">
        <v>'0</v>
      </c>
      <c r="G2028" s="26" t="s">
        <v>'=HYPERLINK("https://spprodfunctionstorage.blob.core.windows.net/waterwayslprres/tagimage%2F20220906_215922670_JHV3290.jpeg")</v>
      </c>
      <c r="I2028" s="27" t="s">
        <v>'100.00%</v>
      </c>
      <c r="J2028" s="27" t="s">
        <v>'JHV3290</v>
      </c>
    </row>
    <row r="2029" spans="1:10" s="26" customFormat="1" x14ac:dyDescent="0.25">
      <c r="A2029" s="29" t="s">
        <v>6/9/22 21</v>
      </c>
      <c r="B2029" s="26" t="b">
        <v/>
      </c>
      <c r="C2029" s="26" t="b">
        <v>FALSE</v>
      </c>
      <c r="D2029" s="26" t="s">
        <v>'04KUM</v>
      </c>
      <c r="E2029" s="27">
        <v>'1</v>
      </c>
      <c r="F2029" s="27">
        <v>'0</v>
      </c>
      <c r="G2029" s="26" t="s">
        <v>'=HYPERLINK("https://spprodfunctionstorage.blob.core.windows.net/waterwayslprres/tagimage%2F20220906_215935731_04KUM.jpeg")</v>
      </c>
      <c r="I2029" s="27" t="s">
        <v>'80.00%</v>
      </c>
      <c r="J2029" s="27" t="s">
        <v>'D4KUM</v>
      </c>
    </row>
    <row r="2030" spans="1:10" s="26" customFormat="1" x14ac:dyDescent="0.25">
      <c r="A2030" s="29" t="s">
        <v>6/9/22 21</v>
      </c>
      <c r="B2030" s="26" t="b">
        <v/>
      </c>
      <c r="C2030" s="26" t="b">
        <v>FALSE</v>
      </c>
      <c r="D2030" s="26" t="s">
        <v>'D4KUM</v>
      </c>
      <c r="E2030" s="27">
        <v>'1</v>
      </c>
      <c r="F2030" s="27">
        <v>'0</v>
      </c>
      <c r="G2030" s="26" t="s">
        <v>'=HYPERLINK("https://spprodfunctionstorage.blob.core.windows.net/waterwayslprres/tagimage%2F20220906_215936887_D4KUM.jpeg")</v>
      </c>
      <c r="I2030" s="27" t="s">
        <v>'80.00%</v>
      </c>
      <c r="J2030" s="27" t="s">
        <v>'04KUM</v>
      </c>
    </row>
    <row r="2031" spans="1:10" s="26" customFormat="1" x14ac:dyDescent="0.25">
      <c r="A2031" s="29" t="s">
        <v>6/9/22 21</v>
      </c>
      <c r="B2031" s="26" t="b">
        <v/>
      </c>
      <c r="C2031" s="26" t="b">
        <v>FALSE</v>
      </c>
      <c r="D2031" s="26" t="s">
        <v>'ENTQ64</v>
      </c>
      <c r="E2031" s="27">
        <v>'1</v>
      </c>
      <c r="F2031" s="27">
        <v>'0</v>
      </c>
      <c r="G2031" s="26" t="s">
        <v>'=HYPERLINK("https://spprodfunctionstorage.blob.core.windows.net/waterwayslprres/tagimage%2F20220906_215950059_ENTQ64.jpeg")</v>
      </c>
      <c r="I2031" s="27" t="s">
        <v>'100.00%</v>
      </c>
      <c r="J2031" s="27" t="s">
        <v>'ENTQ64</v>
      </c>
    </row>
    <row r="2032" spans="1:10" s="26" customFormat="1" x14ac:dyDescent="0.25">
      <c r="A2032" s="29" t="s">
        <v>6/9/22 21</v>
      </c>
      <c r="B2032" s="26" t="b">
        <v/>
      </c>
      <c r="C2032" s="26" t="b">
        <v>FALSE</v>
      </c>
      <c r="D2032" s="26" t="s">
        <v>'QBCA55</v>
      </c>
      <c r="E2032" s="27">
        <v>'1</v>
      </c>
      <c r="F2032" s="27">
        <v>'0</v>
      </c>
      <c r="G2032" s="26" t="s">
        <v>'=HYPERLINK("https://spprodfunctionstorage.blob.core.windows.net/waterwayslprres/tagimage%2F20220906_215959993_QBCA55.jpeg")</v>
      </c>
      <c r="I2032" s="27" t="s">
        <v>'50.00%</v>
      </c>
      <c r="J2032" s="27" t="s">
        <v>'JBUA15</v>
      </c>
    </row>
    <row r="2033" spans="1:10" s="26" customFormat="1" x14ac:dyDescent="0.25">
      <c r="A2033" s="29" t="s">
        <v>6/9/22 22</v>
      </c>
      <c r="B2033" s="26" t="b">
        <v/>
      </c>
      <c r="C2033" s="26" t="b">
        <v>FALSE</v>
      </c>
      <c r="D2033" s="26" t="s">
        <v>'JUHC92</v>
      </c>
      <c r="E2033" s="27">
        <v>'1</v>
      </c>
      <c r="F2033" s="27">
        <v>'0</v>
      </c>
      <c r="G2033" s="26" t="s">
        <v>'=HYPERLINK("https://spprodfunctionstorage.blob.core.windows.net/waterwayslprres/tagimage%2F20220906_220012170_JUHC92.jpeg")</v>
      </c>
      <c r="I2033" s="27" t="s">
        <v>'50.00%</v>
      </c>
      <c r="J2033" s="27" t="s">
        <v>'LHCH92</v>
      </c>
    </row>
    <row r="2034" spans="1:10" s="26" customFormat="1" x14ac:dyDescent="0.25">
      <c r="A2034" s="29" t="s">
        <v>6/9/22 22</v>
      </c>
      <c r="B2034" s="26" t="b">
        <v/>
      </c>
      <c r="C2034" s="26" t="b">
        <v>FALSE</v>
      </c>
      <c r="D2034" s="26" t="s">
        <v>'62DDZV</v>
      </c>
      <c r="E2034" s="27">
        <v>'1</v>
      </c>
      <c r="F2034" s="27">
        <v>'0</v>
      </c>
      <c r="G2034" s="26" t="s">
        <v>'=HYPERLINK("https://spprodfunctionstorage.blob.core.windows.net/waterwayslprres/tagimage%2F20220906_220045949_62DDZV.jpeg")</v>
      </c>
      <c r="I2034" s="27" t="s">
        <v>'50.00%</v>
      </c>
      <c r="J2034" s="27" t="s">
        <v>'620VV</v>
      </c>
    </row>
    <row r="2035" spans="1:10" s="26" customFormat="1" x14ac:dyDescent="0.25">
      <c r="A2035" s="29" t="s">
        <v>6/9/22 22</v>
      </c>
      <c r="B2035" s="26" t="b">
        <v/>
      </c>
      <c r="C2035" s="26" t="b">
        <v>FALSE</v>
      </c>
      <c r="D2035" s="26" t="s">
        <v>'EWNY02</v>
      </c>
      <c r="E2035" s="27">
        <v>'2</v>
      </c>
      <c r="F2035" s="27">
        <v>'0</v>
      </c>
      <c r="G2035" s="26" t="s">
        <v>'=HYPERLINK("https://spprodfunctionstorage.blob.core.windows.net/waterwayslprres/tagimage%2F20220906_220212691_EWNY02.jpeg")</v>
      </c>
      <c r="I2035" s="27" t="s">
        <v>'100.00%</v>
      </c>
      <c r="J2035" s="27" t="s">
        <v>'EWNY02</v>
      </c>
    </row>
    <row r="2036" spans="1:10" s="26" customFormat="1" x14ac:dyDescent="0.25">
      <c r="A2036" s="29" t="s">
        <v>6/9/22 22</v>
      </c>
      <c r="B2036" s="26" t="b">
        <v/>
      </c>
      <c r="C2036" s="26" t="b">
        <v>FALSE</v>
      </c>
      <c r="D2036" s="26" t="s">
        <v>'KYVG21</v>
      </c>
      <c r="E2036" s="27">
        <v>'1</v>
      </c>
      <c r="F2036" s="27">
        <v>'0</v>
      </c>
      <c r="G2036" s="26" t="s">
        <v>'=HYPERLINK("https://spprodfunctionstorage.blob.core.windows.net/waterwayslprres/tagimage%2F20220906_220219095_KYVG21.jpeg")</v>
      </c>
      <c r="I2036" s="27" t="s">
        <v>'100.00%</v>
      </c>
      <c r="J2036" s="27" t="s">
        <v>'KYVG21</v>
      </c>
    </row>
    <row r="2037" spans="1:10" s="26" customFormat="1" x14ac:dyDescent="0.25">
      <c r="A2037" s="29" t="s">
        <v>6/9/22 22</v>
      </c>
      <c r="B2037" s="26" t="b">
        <v/>
      </c>
      <c r="C2037" s="26" t="b">
        <v>FALSE</v>
      </c>
      <c r="D2037" s="26" t="s">
        <v>'Y96JAK</v>
      </c>
      <c r="E2037" s="27">
        <v>'1</v>
      </c>
      <c r="F2037" s="27">
        <v>'0</v>
      </c>
      <c r="G2037" s="26" t="s">
        <v>'=HYPERLINK("https://spprodfunctionstorage.blob.core.windows.net/waterwayslprres/tagimage%2F20220906_220233430_Y96JAK.jpeg")</v>
      </c>
      <c r="I2037" s="27" t="s">
        <v>'50.00%</v>
      </c>
      <c r="J2037" s="27" t="s">
        <v>'Y66FZK</v>
      </c>
    </row>
    <row r="2038" spans="1:10" s="26" customFormat="1" x14ac:dyDescent="0.25">
      <c r="A2038" s="29" t="s">
        <v>6/9/22 22</v>
      </c>
      <c r="B2038" s="26" t="b">
        <v/>
      </c>
      <c r="C2038" s="26" t="b">
        <v>FALSE</v>
      </c>
      <c r="D2038" s="26" t="s">
        <v>'KAJX29</v>
      </c>
      <c r="E2038" s="27">
        <v>'1</v>
      </c>
      <c r="F2038" s="27">
        <v>'0</v>
      </c>
      <c r="G2038" s="26" t="s">
        <v>'=HYPERLINK("https://spprodfunctionstorage.blob.core.windows.net/waterwayslprres/tagimage%2F20220906_220247519_KAJX29.jpeg")</v>
      </c>
      <c r="I2038" s="27" t="s">
        <v>'66.67%</v>
      </c>
      <c r="J2038" s="27" t="s">
        <v>'KAKH29</v>
      </c>
    </row>
    <row r="2039" spans="1:10" x14ac:dyDescent="0.25">
      <c r="A2039" s="36" t="s">
        <v>6/9/22 22</v>
      </c>
      <c r="B2039" s="36" t="b">
        <v/>
      </c>
      <c r="C2039" s="36" t="b">
        <v>FALSE</v>
      </c>
      <c r="D2039" s="36" t="s">
        <v>'X29</v>
      </c>
      <c r="E2039" s="4">
        <v>'0</v>
      </c>
      <c r="F2039" s="4">
        <v>'0</v>
      </c>
      <c r="G2039" s="30" t="s">
        <v>'=HYPERLINK("https://spprodfunctionstorage.blob.core.windows.net/waterwayslprres/tagimage%2F20220906_220255074_X29.jpeg")</v>
      </c>
      <c r="I2039" s="4" t="s">
        <v>'50.00%</v>
      </c>
      <c r="J2039" s="4" t="s">
        <v>'KAJX29</v>
      </c>
    </row>
    <row r="2040" spans="1:10" x14ac:dyDescent="0.25">
      <c r="A2040" s="36" t="s">
        <v>6/9/22 22</v>
      </c>
      <c r="B2040" s="36" t="b">
        <v/>
      </c>
      <c r="C2040" s="36" t="b">
        <v>FALSE</v>
      </c>
      <c r="D2040" s="36" t="s">
        <v>'REGENCYDR</v>
      </c>
      <c r="E2040" s="4">
        <v>'0</v>
      </c>
      <c r="F2040" s="4">
        <v>'0</v>
      </c>
      <c r="G2040" s="30" t="s">
        <v>'=HYPERLINK("https://spprodfunctionstorage.blob.core.windows.net/waterwayslprres/tagimage%2F20220906_220256930_REGENCYDR.jpeg")</v>
      </c>
      <c r="I2040" s="4" t="s">
        <v>'33.33%</v>
      </c>
      <c r="J2040" s="4" t="s">
        <v>'WUFNCAR</v>
      </c>
    </row>
    <row r="2041" spans="1:10" s="26" customFormat="1" x14ac:dyDescent="0.25">
      <c r="A2041" s="29" t="s">
        <v>6/9/22 22</v>
      </c>
      <c r="B2041" s="26" t="b">
        <v/>
      </c>
      <c r="C2041" s="26" t="b">
        <v>FALSE</v>
      </c>
      <c r="D2041" s="26" t="s">
        <v>'NLD2I</v>
      </c>
      <c r="E2041" s="27">
        <v>'1</v>
      </c>
      <c r="F2041" s="27">
        <v>'0</v>
      </c>
      <c r="G2041" s="26" t="s">
        <v>'=HYPERLINK("https://spprodfunctionstorage.blob.core.windows.net/waterwayslprres/tagimage%2F20220906_220300113_NLD2I.jpeg")</v>
      </c>
      <c r="I2041" s="27" t="s">
        <v>'40.00%</v>
      </c>
      <c r="J2041" s="27" t="s">
        <v>'NM72Y</v>
      </c>
    </row>
    <row r="2042" spans="1:10" s="26" customFormat="1" x14ac:dyDescent="0.25">
      <c r="A2042" s="29" t="s">
        <v>6/9/22 22</v>
      </c>
      <c r="B2042" s="26" t="b">
        <v/>
      </c>
      <c r="C2042" s="26" t="b">
        <v>FALSE</v>
      </c>
      <c r="D2042" s="26" t="s">
        <v>'RBR5380</v>
      </c>
      <c r="E2042" s="27">
        <v>'1</v>
      </c>
      <c r="F2042" s="27">
        <v>'0</v>
      </c>
      <c r="G2042" s="26" t="s">
        <v>'=HYPERLINK("https://spprodfunctionstorage.blob.core.windows.net/waterwayslprres/tagimage%2F20220906_220317852_RBR5380.jpeg")</v>
      </c>
      <c r="I2042" s="27" t="s">
        <v>'42.86%</v>
      </c>
      <c r="J2042" s="27" t="s">
        <v>'DBIF80</v>
      </c>
    </row>
    <row r="2043" spans="1:10" s="26" customFormat="1" x14ac:dyDescent="0.25">
      <c r="A2043" s="29" t="s">
        <v>6/9/22 22</v>
      </c>
      <c r="B2043" s="26" t="b">
        <v/>
      </c>
      <c r="C2043" s="26" t="b">
        <v>FALSE</v>
      </c>
      <c r="D2043" s="26" t="s">
        <v>'Z42FBL</v>
      </c>
      <c r="E2043" s="27">
        <v>'1</v>
      </c>
      <c r="F2043" s="27">
        <v>'0</v>
      </c>
      <c r="G2043" s="26" t="s">
        <v>'=HYPERLINK("https://spprodfunctionstorage.blob.core.windows.net/waterwayslprres/tagimage%2F20220906_220332591_Z42FBL.jpeg")</v>
      </c>
      <c r="I2043" s="27" t="s">
        <v>'66.67%</v>
      </c>
      <c r="J2043" s="27" t="s">
        <v>'Z49HBL</v>
      </c>
    </row>
    <row r="2044" spans="1:10" x14ac:dyDescent="0.25">
      <c r="A2044" s="36" t="s">
        <v>6/9/22 22</v>
      </c>
      <c r="B2044" s="36" t="b">
        <v/>
      </c>
      <c r="C2044" s="36" t="b">
        <v>FALSE</v>
      </c>
      <c r="D2044" s="36" t="s">
        <v>'FBL</v>
      </c>
      <c r="E2044" s="4">
        <v>'0</v>
      </c>
      <c r="F2044" s="4">
        <v>'0</v>
      </c>
      <c r="G2044" s="30" t="s">
        <v>'=HYPERLINK("https://spprodfunctionstorage.blob.core.windows.net/waterwayslprres/tagimage%2F20220906_220338613_FBL.jpeg")</v>
      </c>
      <c r="I2044" s="4" t="s">
        <v>'50.00%</v>
      </c>
      <c r="J2044" s="4" t="s">
        <v>'Z42FBL</v>
      </c>
    </row>
    <row r="2045" spans="1:10" s="26" customFormat="1" x14ac:dyDescent="0.25">
      <c r="A2045" s="29" t="s">
        <v>6/9/22 22</v>
      </c>
      <c r="B2045" s="26" t="b">
        <v/>
      </c>
      <c r="C2045" s="26" t="b">
        <v>FALSE</v>
      </c>
      <c r="D2045" s="26" t="s">
        <v>'QEUC14</v>
      </c>
      <c r="E2045" s="27">
        <v>'1</v>
      </c>
      <c r="F2045" s="27">
        <v>'0</v>
      </c>
      <c r="G2045" s="26" t="s">
        <v>'=HYPERLINK("https://spprodfunctionstorage.blob.core.windows.net/waterwayslprres/tagimage%2F20220906_220340292_QEUC14.jpeg")</v>
      </c>
      <c r="I2045" s="27" t="s">
        <v>'66.67%</v>
      </c>
      <c r="J2045" s="27" t="s">
        <v>'QQUI14</v>
      </c>
    </row>
    <row r="2046" spans="1:10" s="26" customFormat="1" x14ac:dyDescent="0.25">
      <c r="A2046" s="29" t="s">
        <v>6/9/22 22</v>
      </c>
      <c r="B2046" s="26" t="b">
        <v/>
      </c>
      <c r="C2046" s="26" t="b">
        <v>TRUE</v>
      </c>
      <c r="D2046" s="26" t="s">
        <v>'G19JMY</v>
      </c>
      <c r="E2046" s="27">
        <v>'0</v>
      </c>
      <c r="F2046" s="27">
        <v>'1</v>
      </c>
      <c r="G2046" s="26" t="s">
        <v>'=HYPERLINK("https://spprodfunctionstorage.blob.core.windows.net/waterwayslprres/tagimage%2F20220906_220354460_G19JMY.jpeg")</v>
      </c>
      <c r="I2046" s="27" t="s">
        <v>'33.33%</v>
      </c>
      <c r="J2046" s="27" t="s">
        <v>'01BQMZ</v>
      </c>
    </row>
    <row r="2047" spans="1:10" s="26" customFormat="1" x14ac:dyDescent="0.25">
      <c r="A2047" s="29" t="s">
        <v>6/9/22 22</v>
      </c>
      <c r="B2047" s="26" t="b">
        <v/>
      </c>
      <c r="C2047" s="26" t="b">
        <v>FALSE</v>
      </c>
      <c r="D2047" s="26" t="s">
        <v>'PTWC02</v>
      </c>
      <c r="E2047" s="27">
        <v>'1</v>
      </c>
      <c r="F2047" s="27">
        <v>'0</v>
      </c>
      <c r="G2047" s="26" t="s">
        <v>'=HYPERLINK("https://spprodfunctionstorage.blob.core.windows.net/waterwayslprres/tagimage%2F20220906_220407528_PTWC02.jpeg")</v>
      </c>
      <c r="I2047" s="27" t="s">
        <v>'100.00%</v>
      </c>
      <c r="J2047" s="27" t="s">
        <v>'PTWC02</v>
      </c>
    </row>
    <row r="2048" spans="1:10" x14ac:dyDescent="0.25">
      <c r="A2048" s="36" t="s">
        <v>6/9/22 22</v>
      </c>
      <c r="B2048" s="36" t="b">
        <v/>
      </c>
      <c r="C2048" s="36" t="b">
        <v>FALSE</v>
      </c>
      <c r="D2048" s="36" t="s">
        <v>'C02</v>
      </c>
      <c r="E2048" s="4">
        <v>'0</v>
      </c>
      <c r="F2048" s="4">
        <v>'0</v>
      </c>
      <c r="G2048" s="30" t="s">
        <v>'=HYPERLINK("https://spprodfunctionstorage.blob.core.windows.net/waterwayslprres/tagimage%2F20220906_220414134_C02.jpeg")</v>
      </c>
      <c r="I2048" s="4" t="s">
        <v>'66.67%</v>
      </c>
      <c r="J2048" s="4" t="s">
        <v>'U02</v>
      </c>
    </row>
    <row r="2049" spans="1:10" s="26" customFormat="1" x14ac:dyDescent="0.25">
      <c r="A2049" s="29" t="s">
        <v>6/9/22 22</v>
      </c>
      <c r="B2049" s="26" t="b">
        <v/>
      </c>
      <c r="C2049" s="26" t="b">
        <v>FALSE</v>
      </c>
      <c r="D2049" s="26" t="s">
        <v>'TWC02</v>
      </c>
      <c r="E2049" s="27">
        <v>'1</v>
      </c>
      <c r="F2049" s="27">
        <v>'0</v>
      </c>
      <c r="G2049" s="26" t="s">
        <v>'=HYPERLINK("https://spprodfunctionstorage.blob.core.windows.net/waterwayslprres/tagimage%2F20220906_220418137_TWC02.jpeg")</v>
      </c>
      <c r="I2049" s="27" t="s">
        <v>'83.33%</v>
      </c>
      <c r="J2049" s="27" t="s">
        <v>'PTWC02</v>
      </c>
    </row>
    <row r="2050" spans="1:10" s="26" customFormat="1" x14ac:dyDescent="0.25">
      <c r="A2050" s="29" t="s">
        <v>6/9/22 22</v>
      </c>
      <c r="B2050" s="26" t="b">
        <v/>
      </c>
      <c r="C2050" s="26" t="b">
        <v>FALSE</v>
      </c>
      <c r="D2050" s="26" t="s">
        <v>'QSFZ64</v>
      </c>
      <c r="E2050" s="27">
        <v>'2</v>
      </c>
      <c r="F2050" s="27">
        <v>'0</v>
      </c>
      <c r="G2050" s="26" t="s">
        <v>'=HYPERLINK("https://spprodfunctionstorage.blob.core.windows.net/waterwayslprres/tagimage%2F20220906_220421069_QSFZ64.jpeg")</v>
      </c>
      <c r="I2050" s="27" t="s">
        <v>'100.00%</v>
      </c>
      <c r="J2050" s="27" t="s">
        <v>'QSFZ64</v>
      </c>
    </row>
    <row r="2051" spans="1:10" s="26" customFormat="1" x14ac:dyDescent="0.25">
      <c r="A2051" s="29" t="s">
        <v>6/9/22 22</v>
      </c>
      <c r="B2051" s="26" t="b">
        <v/>
      </c>
      <c r="C2051" s="26" t="b">
        <v>FALSE</v>
      </c>
      <c r="D2051" s="26" t="s">
        <v>'JWKL05</v>
      </c>
      <c r="E2051" s="27">
        <v>'1</v>
      </c>
      <c r="F2051" s="27">
        <v>'0</v>
      </c>
      <c r="G2051" s="26" t="s">
        <v>'=HYPERLINK("https://spprodfunctionstorage.blob.core.windows.net/waterwayslprres/tagimage%2F20220906_220433887_JWKL05.jpeg")</v>
      </c>
      <c r="I2051" s="27" t="s">
        <v>'100.00%</v>
      </c>
      <c r="J2051" s="27" t="s">
        <v>'JWKL05</v>
      </c>
    </row>
    <row r="2052" spans="1:10" s="26" customFormat="1" x14ac:dyDescent="0.25">
      <c r="A2052" s="29" t="s">
        <v>6/9/22 22</v>
      </c>
      <c r="B2052" s="26" t="b">
        <v/>
      </c>
      <c r="C2052" s="26" t="b">
        <v>FALSE</v>
      </c>
      <c r="D2052" s="26" t="s">
        <v>'27AMGJ</v>
      </c>
      <c r="E2052" s="27">
        <v>'1</v>
      </c>
      <c r="F2052" s="27">
        <v>'0</v>
      </c>
      <c r="G2052" s="26" t="s">
        <v>'=HYPERLINK("https://spprodfunctionstorage.blob.core.windows.net/waterwayslprres/tagimage%2F20220906_220447418_27AMGJ.jpeg")</v>
      </c>
      <c r="I2052" s="27" t="s">
        <v>'83.33%</v>
      </c>
      <c r="J2052" s="27" t="s">
        <v>'87AMGJ</v>
      </c>
    </row>
    <row r="2053" spans="1:10" s="26" customFormat="1" x14ac:dyDescent="0.25">
      <c r="A2053" s="29" t="s">
        <v>6/9/22 22</v>
      </c>
      <c r="B2053" s="26" t="b">
        <v/>
      </c>
      <c r="C2053" s="26" t="b">
        <v>FALSE</v>
      </c>
      <c r="D2053" s="26" t="s">
        <v>'IPH337</v>
      </c>
      <c r="E2053" s="27">
        <v>'1</v>
      </c>
      <c r="F2053" s="27">
        <v>'0</v>
      </c>
      <c r="G2053" s="26" t="s">
        <v>'=HYPERLINK("https://spprodfunctionstorage.blob.core.windows.net/waterwayslprres/tagimage%2F20220906_220459046_IPH337.jpeg")</v>
      </c>
      <c r="I2053" s="27" t="s">
        <v>'83.33%</v>
      </c>
      <c r="J2053" s="27" t="s">
        <v>'IIH337</v>
      </c>
    </row>
    <row r="2054" spans="1:10" s="26" customFormat="1" x14ac:dyDescent="0.25">
      <c r="A2054" s="29" t="s">
        <v>6/9/22 22</v>
      </c>
      <c r="B2054" s="26" t="b">
        <v/>
      </c>
      <c r="C2054" s="26" t="b">
        <v>FALSE</v>
      </c>
      <c r="D2054" s="26" t="s">
        <v>'IIH337</v>
      </c>
      <c r="E2054" s="27">
        <v>'1</v>
      </c>
      <c r="F2054" s="27">
        <v>'0</v>
      </c>
      <c r="G2054" s="26" t="s">
        <v>'=HYPERLINK("https://spprodfunctionstorage.blob.core.windows.net/waterwayslprres/tagimage%2F20220906_220500154_IIH337.jpeg")</v>
      </c>
      <c r="I2054" s="27" t="s">
        <v>'83.33%</v>
      </c>
      <c r="J2054" s="27" t="s">
        <v>'IPH337</v>
      </c>
    </row>
    <row r="2055" spans="1:10" s="26" customFormat="1" x14ac:dyDescent="0.25">
      <c r="A2055" s="29" t="s">
        <v>6/9/22 22</v>
      </c>
      <c r="B2055" s="26" t="b">
        <v/>
      </c>
      <c r="C2055" s="26" t="b">
        <v>FALSE</v>
      </c>
      <c r="D2055" s="26" t="s">
        <v>'IFH337</v>
      </c>
      <c r="E2055" s="27">
        <v>'1</v>
      </c>
      <c r="F2055" s="27">
        <v>'0</v>
      </c>
      <c r="G2055" s="26" t="s">
        <v>'=HYPERLINK("https://spprodfunctionstorage.blob.core.windows.net/waterwayslprres/tagimage%2F20220906_220501633_IFH337.jpeg")</v>
      </c>
      <c r="I2055" s="27" t="s">
        <v>'83.33%</v>
      </c>
      <c r="J2055" s="27" t="s">
        <v>'IPH337</v>
      </c>
    </row>
    <row r="2056" spans="1:10" s="26" customFormat="1" x14ac:dyDescent="0.25">
      <c r="A2056" s="29" t="s">
        <v>6/9/22 22</v>
      </c>
      <c r="B2056" s="26" t="b">
        <v/>
      </c>
      <c r="C2056" s="26" t="b">
        <v>FALSE</v>
      </c>
      <c r="D2056" s="26" t="s">
        <v>'GTNR23</v>
      </c>
      <c r="E2056" s="27">
        <v>'1</v>
      </c>
      <c r="F2056" s="27">
        <v>'0</v>
      </c>
      <c r="G2056" s="26" t="s">
        <v>'=HYPERLINK("https://spprodfunctionstorage.blob.core.windows.net/waterwayslprres/tagimage%2F20220906_220513111_GTNR23.jpeg")</v>
      </c>
      <c r="I2056" s="27" t="s">
        <v>'66.67%</v>
      </c>
      <c r="J2056" s="27" t="s">
        <v>'QUNR23</v>
      </c>
    </row>
    <row r="2057" spans="1:10" s="26" customFormat="1" x14ac:dyDescent="0.25">
      <c r="A2057" s="29" t="s">
        <v>6/9/22 22</v>
      </c>
      <c r="B2057" s="26" t="b">
        <v/>
      </c>
      <c r="C2057" s="26" t="b">
        <v>FALSE</v>
      </c>
      <c r="D2057" s="26" t="s">
        <v>'53ADQF</v>
      </c>
      <c r="E2057" s="27">
        <v>'1</v>
      </c>
      <c r="F2057" s="27">
        <v>'0</v>
      </c>
      <c r="G2057" s="26" t="s">
        <v>'=HYPERLINK("https://spprodfunctionstorage.blob.core.windows.net/waterwayslprres/tagimage%2F20220906_220530245_53ADQF.jpeg")</v>
      </c>
      <c r="I2057" s="27" t="s">
        <v>'83.33%</v>
      </c>
      <c r="J2057" s="27" t="s">
        <v>'52ADQF</v>
      </c>
    </row>
    <row r="2058" spans="1:10" s="26" customFormat="1" x14ac:dyDescent="0.25">
      <c r="A2058" s="29" t="s">
        <v>6/9/22 22</v>
      </c>
      <c r="B2058" s="26" t="b">
        <v/>
      </c>
      <c r="C2058" s="26" t="b">
        <v>FALSE</v>
      </c>
      <c r="D2058" s="26" t="s">
        <v>'GMZB52</v>
      </c>
      <c r="E2058" s="27">
        <v>'1</v>
      </c>
      <c r="F2058" s="27">
        <v>'0</v>
      </c>
      <c r="G2058" s="26" t="s">
        <v>'=HYPERLINK("https://spprodfunctionstorage.blob.core.windows.net/waterwayslprres/tagimage%2F20220906_220549615_GMZB52.jpeg")</v>
      </c>
      <c r="I2058" s="27" t="s">
        <v>'100.00%</v>
      </c>
      <c r="J2058" s="27" t="s">
        <v>'GMZB52</v>
      </c>
    </row>
    <row r="2059" spans="1:10" s="26" customFormat="1" x14ac:dyDescent="0.25">
      <c r="A2059" s="29" t="s">
        <v>6/9/22 22</v>
      </c>
      <c r="B2059" s="26" t="b">
        <v/>
      </c>
      <c r="C2059" s="26" t="b">
        <v>FALSE</v>
      </c>
      <c r="D2059" s="26" t="s">
        <v>'GMZ852</v>
      </c>
      <c r="E2059" s="27">
        <v>'1</v>
      </c>
      <c r="F2059" s="27">
        <v>'0</v>
      </c>
      <c r="G2059" s="26" t="s">
        <v>'=HYPERLINK("https://spprodfunctionstorage.blob.core.windows.net/waterwayslprres/tagimage%2F20220906_220554174_GMZ852.jpeg")</v>
      </c>
      <c r="I2059" s="27" t="s">
        <v>'100.00%</v>
      </c>
      <c r="J2059" s="27" t="s">
        <v>'GMZ852</v>
      </c>
    </row>
    <row r="2060" spans="1:10" s="26" customFormat="1" x14ac:dyDescent="0.25">
      <c r="A2060" s="29" t="s">
        <v>6/9/22 22</v>
      </c>
      <c r="B2060" s="26" t="b">
        <v/>
      </c>
      <c r="C2060" s="26" t="b">
        <v>FALSE</v>
      </c>
      <c r="D2060" s="26" t="s">
        <v>'GMZR52</v>
      </c>
      <c r="E2060" s="27">
        <v>'1</v>
      </c>
      <c r="F2060" s="27">
        <v>'0</v>
      </c>
      <c r="G2060" s="26" t="s">
        <v>'=HYPERLINK("https://spprodfunctionstorage.blob.core.windows.net/waterwayslprres/tagimage%2F20220906_220555707_GMZR52.jpeg")</v>
      </c>
      <c r="I2060" s="27" t="s">
        <v>'100.00%</v>
      </c>
      <c r="J2060" s="27" t="s">
        <v>'GMZR52</v>
      </c>
    </row>
    <row r="2061" spans="1:10" s="26" customFormat="1" x14ac:dyDescent="0.25">
      <c r="A2061" s="29" t="s">
        <v>6/9/22 22</v>
      </c>
      <c r="B2061" s="26" t="b">
        <v/>
      </c>
      <c r="C2061" s="26" t="b">
        <v>FALSE</v>
      </c>
      <c r="D2061" s="26" t="s">
        <v>'GMZ52</v>
      </c>
      <c r="E2061" s="27">
        <v>'1</v>
      </c>
      <c r="F2061" s="27">
        <v>'0</v>
      </c>
      <c r="G2061" s="26" t="s">
        <v>'=HYPERLINK("https://spprodfunctionstorage.blob.core.windows.net/waterwayslprres/tagimage%2F20220906_220557600_GMZ52.jpeg")</v>
      </c>
      <c r="I2061" s="27" t="s">
        <v>'83.33%</v>
      </c>
      <c r="J2061" s="27" t="s">
        <v>'GMZB52</v>
      </c>
    </row>
    <row r="2062" spans="1:10" s="26" customFormat="1" x14ac:dyDescent="0.25">
      <c r="A2062" s="29" t="s">
        <v>6/9/22 22</v>
      </c>
      <c r="B2062" s="26" t="b">
        <v/>
      </c>
      <c r="C2062" s="26" t="b">
        <v>FALSE</v>
      </c>
      <c r="D2062" s="26" t="s">
        <v>'HTEM51</v>
      </c>
      <c r="E2062" s="27">
        <v>'1</v>
      </c>
      <c r="F2062" s="27">
        <v>'0</v>
      </c>
      <c r="G2062" s="26" t="s">
        <v>'=HYPERLINK("https://spprodfunctionstorage.blob.core.windows.net/waterwayslprres/tagimage%2F20220906_220602471_HTEM51.jpeg")</v>
      </c>
      <c r="I2062" s="27" t="s">
        <v>'83.33%</v>
      </c>
      <c r="J2062" s="27" t="s">
        <v>'TEM51</v>
      </c>
    </row>
    <row r="2063" spans="1:10" s="26" customFormat="1" x14ac:dyDescent="0.25">
      <c r="A2063" s="29" t="s">
        <v>6/9/22 22</v>
      </c>
      <c r="B2063" s="26" t="b">
        <v/>
      </c>
      <c r="C2063" s="26" t="b">
        <v>FALSE</v>
      </c>
      <c r="D2063" s="26" t="s">
        <v>'TEM51</v>
      </c>
      <c r="E2063" s="27">
        <v>'1</v>
      </c>
      <c r="F2063" s="27">
        <v>'0</v>
      </c>
      <c r="G2063" s="26" t="s">
        <v>'=HYPERLINK("https://spprodfunctionstorage.blob.core.windows.net/waterwayslprres/tagimage%2F20220906_220606150_TEM51.jpeg")</v>
      </c>
      <c r="I2063" s="27" t="s">
        <v>'83.33%</v>
      </c>
      <c r="J2063" s="27" t="s">
        <v>'HTEM51</v>
      </c>
    </row>
    <row r="2064" spans="1:10" s="26" customFormat="1" x14ac:dyDescent="0.25">
      <c r="A2064" s="29" t="s">
        <v>6/9/22 22</v>
      </c>
      <c r="B2064" s="26" t="b">
        <v/>
      </c>
      <c r="C2064" s="26" t="b">
        <v>FALSE</v>
      </c>
      <c r="D2064" s="26" t="s">
        <v>'LWQB43</v>
      </c>
      <c r="E2064" s="27">
        <v>'1</v>
      </c>
      <c r="F2064" s="27">
        <v>'0</v>
      </c>
      <c r="G2064" s="26" t="s">
        <v>'=HYPERLINK("https://spprodfunctionstorage.blob.core.windows.net/waterwayslprres/tagimage%2F20220906_220612014_LWQB43.jpeg")</v>
      </c>
      <c r="I2064" s="27" t="s">
        <v>'100.00%</v>
      </c>
      <c r="J2064" s="27" t="s">
        <v>'LWQB43</v>
      </c>
    </row>
    <row r="2065" spans="1:10" s="26" customFormat="1" x14ac:dyDescent="0.25">
      <c r="A2065" s="29" t="s">
        <v>6/9/22 22</v>
      </c>
      <c r="B2065" s="26" t="b">
        <v/>
      </c>
      <c r="C2065" s="26" t="b">
        <v>FALSE</v>
      </c>
      <c r="D2065" s="26" t="s">
        <v>'EYPT76</v>
      </c>
      <c r="E2065" s="27">
        <v>'1</v>
      </c>
      <c r="F2065" s="27">
        <v>'0</v>
      </c>
      <c r="G2065" s="26" t="s">
        <v>'=HYPERLINK("https://spprodfunctionstorage.blob.core.windows.net/waterwayslprres/tagimage%2F20220906_220626386_EYPT76.jpeg")</v>
      </c>
      <c r="I2065" s="27" t="s">
        <v>'100.00%</v>
      </c>
      <c r="J2065" s="27" t="s">
        <v>'EYPT76</v>
      </c>
    </row>
    <row r="2066" spans="1:10" s="26" customFormat="1" x14ac:dyDescent="0.25">
      <c r="A2066" s="29" t="s">
        <v>6/9/22 22</v>
      </c>
      <c r="B2066" s="26" t="b">
        <v/>
      </c>
      <c r="C2066" s="26" t="b">
        <v>FALSE</v>
      </c>
      <c r="D2066" s="26" t="s">
        <v>'LWZX99</v>
      </c>
      <c r="E2066" s="27">
        <v>'1</v>
      </c>
      <c r="F2066" s="27">
        <v>'0</v>
      </c>
      <c r="G2066" s="26" t="s">
        <v>'=HYPERLINK("https://spprodfunctionstorage.blob.core.windows.net/waterwayslprres/tagimage%2F20220906_220639414_LWZX99.jpeg")</v>
      </c>
      <c r="I2066" s="27" t="s">
        <v>'50.00%</v>
      </c>
      <c r="J2066" s="27" t="s">
        <v>'LTUL99</v>
      </c>
    </row>
    <row r="2067" spans="1:10" s="26" customFormat="1" x14ac:dyDescent="0.25">
      <c r="A2067" s="29" t="s">
        <v>6/9/22 22</v>
      </c>
      <c r="B2067" s="26" t="b">
        <v/>
      </c>
      <c r="C2067" s="26" t="b">
        <v>FALSE</v>
      </c>
      <c r="D2067" s="26" t="s">
        <v>'76BLYG</v>
      </c>
      <c r="E2067" s="27">
        <v>'1</v>
      </c>
      <c r="F2067" s="27">
        <v>'0</v>
      </c>
      <c r="G2067" s="26" t="s">
        <v>'=HYPERLINK("https://spprodfunctionstorage.blob.core.windows.net/waterwayslprres/tagimage%2F20220906_220654257_76BLYG.jpeg")</v>
      </c>
      <c r="I2067" s="27" t="s">
        <v>'100.00%</v>
      </c>
      <c r="J2067" s="27" t="s">
        <v>'76BLYG</v>
      </c>
    </row>
    <row r="2068" spans="1:10" s="26" customFormat="1" x14ac:dyDescent="0.25">
      <c r="A2068" s="29" t="s">
        <v>6/9/22 22</v>
      </c>
      <c r="B2068" s="26" t="b">
        <v/>
      </c>
      <c r="C2068" s="26" t="b">
        <v>FALSE</v>
      </c>
      <c r="D2068" s="26" t="s">
        <v>'768LYG</v>
      </c>
      <c r="E2068" s="27">
        <v>'1</v>
      </c>
      <c r="F2068" s="27">
        <v>'0</v>
      </c>
      <c r="G2068" s="26" t="s">
        <v>'=HYPERLINK("https://spprodfunctionstorage.blob.core.windows.net/waterwayslprres/tagimage%2F20220906_220702852_768LYG.jpeg")</v>
      </c>
      <c r="I2068" s="27" t="s">
        <v>'83.33%</v>
      </c>
      <c r="J2068" s="27" t="s">
        <v>'76BLYG</v>
      </c>
    </row>
    <row r="2069" spans="1:10" s="26" customFormat="1" x14ac:dyDescent="0.25">
      <c r="A2069" s="29" t="s">
        <v>6/9/22 22</v>
      </c>
      <c r="B2069" s="26" t="b">
        <v/>
      </c>
      <c r="C2069" s="26" t="b">
        <v>FALSE</v>
      </c>
      <c r="D2069" s="26" t="s">
        <v>'LFWU64</v>
      </c>
      <c r="E2069" s="27">
        <v>'1</v>
      </c>
      <c r="F2069" s="27">
        <v>'0</v>
      </c>
      <c r="G2069" s="26" t="s">
        <v>'=HYPERLINK("https://spprodfunctionstorage.blob.core.windows.net/waterwayslprres/tagimage%2F20220906_220704739_LFWU64.jpeg")</v>
      </c>
      <c r="I2069" s="27" t="s">
        <v>'100.00%</v>
      </c>
      <c r="J2069" s="27" t="s">
        <v>'LFWU64</v>
      </c>
    </row>
    <row r="2070" spans="1:10" s="26" customFormat="1" x14ac:dyDescent="0.25">
      <c r="A2070" s="29" t="s">
        <v>6/9/22 22</v>
      </c>
      <c r="B2070" s="26" t="b">
        <v/>
      </c>
      <c r="C2070" s="26" t="b">
        <v>FALSE</v>
      </c>
      <c r="D2070" s="26" t="s">
        <v>'FWU64</v>
      </c>
      <c r="E2070" s="27">
        <v>'1</v>
      </c>
      <c r="F2070" s="27">
        <v>'0</v>
      </c>
      <c r="G2070" s="26" t="s">
        <v>'=HYPERLINK("https://spprodfunctionstorage.blob.core.windows.net/waterwayslprres/tagimage%2F20220906_220716249_FWU64.jpeg")</v>
      </c>
      <c r="I2070" s="27" t="s">
        <v>'83.33%</v>
      </c>
      <c r="J2070" s="27" t="s">
        <v>'LFWU64</v>
      </c>
    </row>
    <row r="2071" spans="1:10" s="26" customFormat="1" x14ac:dyDescent="0.25">
      <c r="A2071" s="29" t="s">
        <v>6/9/22 22</v>
      </c>
      <c r="B2071" s="26" t="b">
        <v/>
      </c>
      <c r="C2071" s="26" t="b">
        <v>FALSE</v>
      </c>
      <c r="D2071" s="26" t="s">
        <v>'JGHT59</v>
      </c>
      <c r="E2071" s="27">
        <v>'1</v>
      </c>
      <c r="F2071" s="27">
        <v>'0</v>
      </c>
      <c r="G2071" s="26" t="s">
        <v>'=HYPERLINK("https://spprodfunctionstorage.blob.core.windows.net/waterwayslprres/tagimage%2F20220906_220719308_JGHT59.jpeg")</v>
      </c>
      <c r="I2071" s="27" t="s">
        <v>'50.00%</v>
      </c>
      <c r="J2071" s="27" t="s">
        <v>'JGCR79</v>
      </c>
    </row>
    <row r="2072" spans="1:10" s="26" customFormat="1" x14ac:dyDescent="0.25">
      <c r="A2072" s="29" t="s">
        <v>6/9/22 22</v>
      </c>
      <c r="B2072" s="26" t="b">
        <v/>
      </c>
      <c r="C2072" s="26" t="b">
        <v>FALSE</v>
      </c>
      <c r="D2072" s="26" t="s">
        <v>'HTCU34</v>
      </c>
      <c r="E2072" s="27">
        <v>'1</v>
      </c>
      <c r="F2072" s="27">
        <v>'0</v>
      </c>
      <c r="G2072" s="26" t="s">
        <v>'=HYPERLINK("https://spprodfunctionstorage.blob.core.windows.net/waterwayslprres/tagimage%2F20220906_220737146_HTCU34.jpeg")</v>
      </c>
      <c r="I2072" s="27" t="s">
        <v>'100.00%</v>
      </c>
      <c r="J2072" s="27" t="s">
        <v>'HTCU34</v>
      </c>
    </row>
    <row r="2073" spans="1:10" s="26" customFormat="1" x14ac:dyDescent="0.25">
      <c r="A2073" s="29" t="s">
        <v>6/9/22 22</v>
      </c>
      <c r="B2073" s="26" t="b">
        <v/>
      </c>
      <c r="C2073" s="26" t="b">
        <v>FALSE</v>
      </c>
      <c r="D2073" s="26" t="s">
        <v>'IVNE96</v>
      </c>
      <c r="E2073" s="27">
        <v>'1</v>
      </c>
      <c r="F2073" s="27">
        <v>'0</v>
      </c>
      <c r="G2073" s="26" t="s">
        <v>'=HYPERLINK("https://spprodfunctionstorage.blob.core.windows.net/waterwayslprres/tagimage%2F20220906_220746546_IVNE96.jpeg")</v>
      </c>
      <c r="I2073" s="27" t="s">
        <v>'100.00%</v>
      </c>
      <c r="J2073" s="27" t="s">
        <v>'IVNE96</v>
      </c>
    </row>
    <row r="2074" spans="1:10" s="26" customFormat="1" x14ac:dyDescent="0.25">
      <c r="A2074" s="29" t="s">
        <v>6/9/22 22</v>
      </c>
      <c r="B2074" s="26" t="b">
        <v/>
      </c>
      <c r="C2074" s="26" t="b">
        <v>FALSE</v>
      </c>
      <c r="D2074" s="26" t="s">
        <v>'ILL24</v>
      </c>
      <c r="E2074" s="27">
        <v>'2</v>
      </c>
      <c r="F2074" s="27">
        <v>'0</v>
      </c>
      <c r="G2074" s="26" t="s">
        <v>'=HYPERLINK("https://spprodfunctionstorage.blob.core.windows.net/waterwayslprres/tagimage%2F20220906_220758811_ILL24.jpeg")</v>
      </c>
      <c r="I2074" s="27" t="s">
        <v>'100.00%</v>
      </c>
      <c r="J2074" s="27" t="s">
        <v>'ILL24</v>
      </c>
    </row>
    <row r="2075" spans="1:10" s="26" customFormat="1" x14ac:dyDescent="0.25">
      <c r="A2075" s="29" t="s">
        <v>6/9/22 22</v>
      </c>
      <c r="B2075" s="26" t="b">
        <v/>
      </c>
      <c r="C2075" s="26" t="b">
        <v>FALSE</v>
      </c>
      <c r="D2075" s="26" t="s">
        <v>'BMPXB7</v>
      </c>
      <c r="E2075" s="27">
        <v>'1</v>
      </c>
      <c r="F2075" s="27">
        <v>'0</v>
      </c>
      <c r="G2075" s="26" t="s">
        <v>'=HYPERLINK("https://spprodfunctionstorage.blob.core.windows.net/waterwayslprres/tagimage%2F20220906_220812364_BMPXB7.jpeg")</v>
      </c>
      <c r="I2075" s="27" t="s">
        <v>'83.33%</v>
      </c>
      <c r="J2075" s="27" t="s">
        <v>'BMPX87</v>
      </c>
    </row>
    <row r="2076" spans="1:10" s="26" customFormat="1" x14ac:dyDescent="0.25">
      <c r="A2076" s="29" t="s">
        <v>6/9/22 22</v>
      </c>
      <c r="B2076" s="26" t="b">
        <v/>
      </c>
      <c r="C2076" s="26" t="b">
        <v>FALSE</v>
      </c>
      <c r="D2076" s="26" t="s">
        <v>'BMPX87</v>
      </c>
      <c r="E2076" s="27">
        <v>'1</v>
      </c>
      <c r="F2076" s="27">
        <v>'0</v>
      </c>
      <c r="G2076" s="26" t="s">
        <v>'=HYPERLINK("https://spprodfunctionstorage.blob.core.windows.net/waterwayslprres/tagimage%2F20220906_220814825_BMPX87.jpeg")</v>
      </c>
      <c r="I2076" s="27" t="s">
        <v>'83.33%</v>
      </c>
      <c r="J2076" s="27" t="s">
        <v>'BMPXB7</v>
      </c>
    </row>
    <row r="2077" spans="1:10" s="26" customFormat="1" x14ac:dyDescent="0.25">
      <c r="A2077" s="29" t="s">
        <v>6/9/22 22</v>
      </c>
      <c r="B2077" s="26" t="b">
        <v/>
      </c>
      <c r="C2077" s="26" t="b">
        <v>FALSE</v>
      </c>
      <c r="D2077" s="26" t="s">
        <v>'GTIT78</v>
      </c>
      <c r="E2077" s="27">
        <v>'1</v>
      </c>
      <c r="F2077" s="27">
        <v>'0</v>
      </c>
      <c r="G2077" s="26" t="s">
        <v>'=HYPERLINK("https://spprodfunctionstorage.blob.core.windows.net/waterwayslprres/tagimage%2F20220906_220831551_GTIT78.jpeg")</v>
      </c>
      <c r="I2077" s="27" t="s">
        <v>'100.00%</v>
      </c>
      <c r="J2077" s="27" t="s">
        <v>'GTIT78</v>
      </c>
    </row>
    <row r="2078" spans="1:10" s="26" customFormat="1" x14ac:dyDescent="0.25">
      <c r="A2078" s="29" t="s">
        <v>6/9/22 22</v>
      </c>
      <c r="B2078" s="26" t="b">
        <v/>
      </c>
      <c r="C2078" s="26" t="b">
        <v>FALSE</v>
      </c>
      <c r="D2078" s="26" t="s">
        <v>'GTIT7B</v>
      </c>
      <c r="E2078" s="27">
        <v>'1</v>
      </c>
      <c r="F2078" s="27">
        <v>'0</v>
      </c>
      <c r="G2078" s="26" t="s">
        <v>'=HYPERLINK("https://spprodfunctionstorage.blob.core.windows.net/waterwayslprres/tagimage%2F20220906_220833157_GTIT7B.jpeg")</v>
      </c>
      <c r="I2078" s="27" t="s">
        <v>'83.33%</v>
      </c>
      <c r="J2078" s="27" t="s">
        <v>'GTIT78</v>
      </c>
    </row>
    <row r="2079" spans="1:10" s="26" customFormat="1" x14ac:dyDescent="0.25">
      <c r="A2079" s="29" t="s">
        <v>6/9/22 22</v>
      </c>
      <c r="B2079" s="26" t="b">
        <v/>
      </c>
      <c r="C2079" s="26" t="b">
        <v>FALSE</v>
      </c>
      <c r="D2079" s="26" t="s">
        <v>'KCZF35</v>
      </c>
      <c r="E2079" s="27">
        <v>'1</v>
      </c>
      <c r="F2079" s="27">
        <v>'0</v>
      </c>
      <c r="G2079" s="26" t="s">
        <v>'=HYPERLINK("https://spprodfunctionstorage.blob.core.windows.net/waterwayslprres/tagimage%2F20220906_220842469_KCZF35.jpeg")</v>
      </c>
      <c r="I2079" s="27" t="s">
        <v>'100.00%</v>
      </c>
      <c r="J2079" s="27" t="s">
        <v>'KCZF35</v>
      </c>
    </row>
    <row r="2080" spans="1:10" s="26" customFormat="1" x14ac:dyDescent="0.25">
      <c r="A2080" s="29" t="s">
        <v>6/9/22 22</v>
      </c>
      <c r="B2080" s="26" t="b">
        <v/>
      </c>
      <c r="C2080" s="26" t="b">
        <v>FALSE</v>
      </c>
      <c r="D2080" s="26" t="s">
        <v>'XH8975</v>
      </c>
      <c r="E2080" s="27">
        <v>'1</v>
      </c>
      <c r="F2080" s="27">
        <v>'0</v>
      </c>
      <c r="G2080" s="26" t="s">
        <v>'=HYPERLINK("https://spprodfunctionstorage.blob.core.windows.net/waterwayslprres/tagimage%2F20220906_220857245_XH8975.jpeg")</v>
      </c>
      <c r="I2080" s="27" t="s">
        <v>'83.33%</v>
      </c>
      <c r="J2080" s="27" t="s">
        <v>'XHB975</v>
      </c>
    </row>
    <row r="2081" spans="1:10" s="26" customFormat="1" x14ac:dyDescent="0.25">
      <c r="A2081" s="29" t="s">
        <v>6/9/22 22</v>
      </c>
      <c r="B2081" s="26" t="b">
        <v/>
      </c>
      <c r="C2081" s="26" t="b">
        <v>FALSE</v>
      </c>
      <c r="D2081" s="26" t="s">
        <v>'XHB975</v>
      </c>
      <c r="E2081" s="27">
        <v>'1</v>
      </c>
      <c r="F2081" s="27">
        <v>'0</v>
      </c>
      <c r="G2081" s="26" t="s">
        <v>'=HYPERLINK("https://spprodfunctionstorage.blob.core.windows.net/waterwayslprres/tagimage%2F20220906_220858391_XHB975.jpeg")</v>
      </c>
      <c r="I2081" s="27" t="s">
        <v>'83.33%</v>
      </c>
      <c r="J2081" s="27" t="s">
        <v>'XH8975</v>
      </c>
    </row>
    <row r="2082" spans="1:10" s="26" customFormat="1" x14ac:dyDescent="0.25">
      <c r="A2082" s="29" t="s">
        <v>6/9/22 22</v>
      </c>
      <c r="B2082" s="26" t="b">
        <v/>
      </c>
      <c r="C2082" s="26" t="b">
        <v>FALSE</v>
      </c>
      <c r="D2082" s="26" t="s">
        <v>'HZX3T</v>
      </c>
      <c r="E2082" s="27">
        <v>'1</v>
      </c>
      <c r="F2082" s="27">
        <v>'0</v>
      </c>
      <c r="G2082" s="26" t="s">
        <v>'=HYPERLINK("https://spprodfunctionstorage.blob.core.windows.net/waterwayslprres/tagimage%2F20220906_220908734_HZX3T.jpeg")</v>
      </c>
      <c r="I2082" s="27" t="s">
        <v>'100.00%</v>
      </c>
      <c r="J2082" s="27" t="s">
        <v>'HZX3T</v>
      </c>
    </row>
    <row r="2083" spans="1:10" s="26" customFormat="1" x14ac:dyDescent="0.25">
      <c r="A2083" s="29" t="s">
        <v>6/9/22 22</v>
      </c>
      <c r="B2083" s="26" t="b">
        <v/>
      </c>
      <c r="C2083" s="26" t="b">
        <v>FALSE</v>
      </c>
      <c r="D2083" s="26" t="s">
        <v>'GMZI63</v>
      </c>
      <c r="E2083" s="27">
        <v>'1</v>
      </c>
      <c r="F2083" s="27">
        <v>'0</v>
      </c>
      <c r="G2083" s="26" t="s">
        <v>'=HYPERLINK("https://spprodfunctionstorage.blob.core.windows.net/waterwayslprres/tagimage%2F20220906_220921191_GMZI63.jpeg")</v>
      </c>
      <c r="I2083" s="27" t="s">
        <v>'100.00%</v>
      </c>
      <c r="J2083" s="27" t="s">
        <v>'GMZI63</v>
      </c>
    </row>
    <row r="2084" spans="1:10" s="26" customFormat="1" x14ac:dyDescent="0.25">
      <c r="A2084" s="29" t="s">
        <v>6/9/22 22</v>
      </c>
      <c r="B2084" s="26" t="b">
        <v/>
      </c>
      <c r="C2084" s="26" t="b">
        <v>FALSE</v>
      </c>
      <c r="D2084" s="26" t="s">
        <v>'EULH80</v>
      </c>
      <c r="E2084" s="27">
        <v>'1</v>
      </c>
      <c r="F2084" s="27">
        <v>'0</v>
      </c>
      <c r="G2084" s="26" t="s">
        <v>'=HYPERLINK("https://spprodfunctionstorage.blob.core.windows.net/waterwayslprres/tagimage%2F20220906_220936479_EULH80.jpeg")</v>
      </c>
      <c r="I2084" s="27" t="s">
        <v>'83.33%</v>
      </c>
      <c r="J2084" s="27" t="s">
        <v>'EULHB0</v>
      </c>
    </row>
    <row r="2085" spans="1:10" s="26" customFormat="1" x14ac:dyDescent="0.25">
      <c r="A2085" s="29" t="s">
        <v>6/9/22 22</v>
      </c>
      <c r="B2085" s="26" t="b">
        <v/>
      </c>
      <c r="C2085" s="26" t="b">
        <v>FALSE</v>
      </c>
      <c r="D2085" s="26" t="s">
        <v>'EULHB0</v>
      </c>
      <c r="E2085" s="27">
        <v>'1</v>
      </c>
      <c r="F2085" s="27">
        <v>'0</v>
      </c>
      <c r="G2085" s="26" t="s">
        <v>'=HYPERLINK("https://spprodfunctionstorage.blob.core.windows.net/waterwayslprres/tagimage%2F20220906_220946682_EULHB0.jpeg")</v>
      </c>
      <c r="I2085" s="27" t="s">
        <v>'83.33%</v>
      </c>
      <c r="J2085" s="27" t="s">
        <v>'EULH80</v>
      </c>
    </row>
    <row r="2086" spans="1:10" s="26" customFormat="1" x14ac:dyDescent="0.25">
      <c r="A2086" s="29" t="s">
        <v>6/9/22 22</v>
      </c>
      <c r="B2086" s="26" t="b">
        <v/>
      </c>
      <c r="C2086" s="26" t="b">
        <v>FALSE</v>
      </c>
      <c r="D2086" s="26" t="s">
        <v>'LILH49</v>
      </c>
      <c r="E2086" s="27">
        <v>'1</v>
      </c>
      <c r="F2086" s="27">
        <v>'0</v>
      </c>
      <c r="G2086" s="26" t="s">
        <v>'=HYPERLINK("https://spprodfunctionstorage.blob.core.windows.net/waterwayslprres/tagimage%2F20220906_220950855_LILH49.jpeg")</v>
      </c>
      <c r="I2086" s="27" t="s">
        <v>'66.67%</v>
      </c>
      <c r="J2086" s="27" t="s">
        <v>'QILH43</v>
      </c>
    </row>
    <row r="2087" spans="1:10" x14ac:dyDescent="0.25">
      <c r="A2087" s="36" t="s">
        <v>6/9/22 22</v>
      </c>
      <c r="B2087" s="36" t="b">
        <v/>
      </c>
      <c r="C2087" s="36" t="b">
        <v>FALSE</v>
      </c>
      <c r="D2087" s="36" t="s">
        <v>'H49</v>
      </c>
      <c r="E2087" s="4">
        <v>'0</v>
      </c>
      <c r="F2087" s="4">
        <v>'0</v>
      </c>
      <c r="G2087" s="30" t="s">
        <v>'=HYPERLINK("https://spprodfunctionstorage.blob.core.windows.net/waterwayslprres/tagimage%2F20220906_220958501_H49.jpeg")</v>
      </c>
      <c r="I2087" s="4" t="s">
        <v>'50.00%</v>
      </c>
      <c r="J2087" s="4" t="s">
        <v>'IUHG49</v>
      </c>
    </row>
    <row r="2088" spans="1:10" s="26" customFormat="1" x14ac:dyDescent="0.25">
      <c r="A2088" s="29" t="s">
        <v>6/9/22 22</v>
      </c>
      <c r="B2088" s="26" t="b">
        <v/>
      </c>
      <c r="C2088" s="26" t="b">
        <v>FALSE</v>
      </c>
      <c r="D2088" s="26" t="s">
        <v>'RSF3J</v>
      </c>
      <c r="E2088" s="27">
        <v>'1</v>
      </c>
      <c r="F2088" s="27">
        <v>'0</v>
      </c>
      <c r="G2088" s="26" t="s">
        <v>'=HYPERLINK("https://spprodfunctionstorage.blob.core.windows.net/waterwayslprres/tagimage%2F20220906_221003197_RSF3J.jpeg")</v>
      </c>
      <c r="I2088" s="27" t="s">
        <v>'100.00%</v>
      </c>
      <c r="J2088" s="27" t="s">
        <v>'RSF3J</v>
      </c>
    </row>
    <row r="2089" spans="1:10" s="26" customFormat="1" x14ac:dyDescent="0.25">
      <c r="A2089" s="29" t="s">
        <v>6/9/22 22</v>
      </c>
      <c r="B2089" s="26" t="b">
        <v/>
      </c>
      <c r="C2089" s="26" t="b">
        <v>FALSE</v>
      </c>
      <c r="D2089" s="26" t="s">
        <v>'L4ELE</v>
      </c>
      <c r="E2089" s="27">
        <v>'1</v>
      </c>
      <c r="F2089" s="27">
        <v>'0</v>
      </c>
      <c r="G2089" s="26" t="s">
        <v>'=HYPERLINK("https://spprodfunctionstorage.blob.core.windows.net/waterwayslprres/tagimage%2F20220906_221019276_L4ELE.jpeg")</v>
      </c>
      <c r="I2089" s="27" t="s">
        <v>'100.00%</v>
      </c>
      <c r="J2089" s="27" t="s">
        <v>'L4ELE</v>
      </c>
    </row>
    <row r="2090" spans="1:10" s="26" customFormat="1" x14ac:dyDescent="0.25">
      <c r="A2090" s="29" t="s">
        <v>6/9/22 22</v>
      </c>
      <c r="B2090" s="26" t="b">
        <v/>
      </c>
      <c r="C2090" s="26" t="b">
        <v>FALSE</v>
      </c>
      <c r="D2090" s="26" t="s">
        <v>'L4EL</v>
      </c>
      <c r="E2090" s="27">
        <v>'1</v>
      </c>
      <c r="F2090" s="27">
        <v>'0</v>
      </c>
      <c r="G2090" s="26" t="s">
        <v>'=HYPERLINK("https://spprodfunctionstorage.blob.core.windows.net/waterwayslprres/tagimage%2F20220906_221028479_L4EL.jpeg")</v>
      </c>
      <c r="I2090" s="27" t="s">
        <v>'80.00%</v>
      </c>
      <c r="J2090" s="27" t="s">
        <v>'L4ELE</v>
      </c>
    </row>
    <row r="2091" spans="1:10" s="26" customFormat="1" x14ac:dyDescent="0.25">
      <c r="A2091" s="29" t="s">
        <v>6/9/22 22</v>
      </c>
      <c r="B2091" s="26" t="b">
        <v/>
      </c>
      <c r="C2091" s="26" t="b">
        <v>FALSE</v>
      </c>
      <c r="D2091" s="26" t="s">
        <v>'L4BLE</v>
      </c>
      <c r="E2091" s="27">
        <v>'1</v>
      </c>
      <c r="F2091" s="27">
        <v>'0</v>
      </c>
      <c r="G2091" s="26" t="s">
        <v>'=HYPERLINK("https://spprodfunctionstorage.blob.core.windows.net/waterwayslprres/tagimage%2F20220906_221029601_L4BLE.jpeg")</v>
      </c>
      <c r="I2091" s="27" t="s">
        <v>'80.00%</v>
      </c>
      <c r="J2091" s="27" t="s">
        <v>'L4ELE</v>
      </c>
    </row>
    <row r="2092" spans="1:10" s="26" customFormat="1" x14ac:dyDescent="0.25">
      <c r="A2092" s="29" t="s">
        <v>6/9/22 22</v>
      </c>
      <c r="B2092" s="26" t="b">
        <v/>
      </c>
      <c r="C2092" s="26" t="b">
        <v>FALSE</v>
      </c>
      <c r="D2092" s="26" t="s">
        <v>'NQYR37</v>
      </c>
      <c r="E2092" s="27">
        <v>'1</v>
      </c>
      <c r="F2092" s="27">
        <v>'0</v>
      </c>
      <c r="G2092" s="26" t="s">
        <v>'=HYPERLINK("https://spprodfunctionstorage.blob.core.windows.net/waterwayslprres/tagimage%2F20220906_221032842_NQYR37.jpeg")</v>
      </c>
      <c r="I2092" s="27" t="s">
        <v>'50.00%</v>
      </c>
      <c r="J2092" s="27" t="s">
        <v>'NGYG67</v>
      </c>
    </row>
    <row r="2093" spans="1:10" s="26" customFormat="1" x14ac:dyDescent="0.25">
      <c r="A2093" s="29" t="s">
        <v>6/9/22 22</v>
      </c>
      <c r="B2093" s="26" t="b">
        <v/>
      </c>
      <c r="C2093" s="26" t="b">
        <v>FALSE</v>
      </c>
      <c r="D2093" s="26" t="s">
        <v>'11ARMQ</v>
      </c>
      <c r="E2093" s="27">
        <v>'1</v>
      </c>
      <c r="F2093" s="27">
        <v>'0</v>
      </c>
      <c r="G2093" s="26" t="s">
        <v>'=HYPERLINK("https://spprodfunctionstorage.blob.core.windows.net/waterwayslprres/tagimage%2F20220906_221044320_11ARMQ.jpeg")</v>
      </c>
      <c r="I2093" s="27" t="s">
        <v>'50.00%</v>
      </c>
      <c r="J2093" s="27" t="s">
        <v>'11ADNU</v>
      </c>
    </row>
    <row r="2094" spans="1:10" s="26" customFormat="1" x14ac:dyDescent="0.25">
      <c r="A2094" s="29" t="s">
        <v>6/9/22 22</v>
      </c>
      <c r="B2094" s="26" t="b">
        <v/>
      </c>
      <c r="C2094" s="26" t="b">
        <v>FALSE</v>
      </c>
      <c r="D2094" s="26" t="s">
        <v>'DLTN78</v>
      </c>
      <c r="E2094" s="27">
        <v>'1</v>
      </c>
      <c r="F2094" s="27">
        <v>'0</v>
      </c>
      <c r="G2094" s="26" t="s">
        <v>'=HYPERLINK("https://spprodfunctionstorage.blob.core.windows.net/waterwayslprres/tagimage%2F20220906_221057378_DLTN78.jpeg")</v>
      </c>
      <c r="I2094" s="27" t="s">
        <v>'83.33%</v>
      </c>
      <c r="J2094" s="27" t="s">
        <v>'DLTN7B</v>
      </c>
    </row>
    <row r="2095" spans="1:10" s="26" customFormat="1" x14ac:dyDescent="0.25">
      <c r="A2095" s="29" t="s">
        <v>6/9/22 22</v>
      </c>
      <c r="B2095" s="26" t="b">
        <v/>
      </c>
      <c r="C2095" s="26" t="b">
        <v>FALSE</v>
      </c>
      <c r="D2095" s="26" t="s">
        <v>'DLTN7B</v>
      </c>
      <c r="E2095" s="27">
        <v>'1</v>
      </c>
      <c r="F2095" s="27">
        <v>'0</v>
      </c>
      <c r="G2095" s="26" t="s">
        <v>'=HYPERLINK("https://spprodfunctionstorage.blob.core.windows.net/waterwayslprres/tagimage%2F20220906_221106486_DLTN7B.jpeg")</v>
      </c>
      <c r="I2095" s="27" t="s">
        <v>'83.33%</v>
      </c>
      <c r="J2095" s="27" t="s">
        <v>'DLTN78</v>
      </c>
    </row>
    <row r="2096" spans="1:10" s="26" customFormat="1" x14ac:dyDescent="0.25">
      <c r="A2096" s="29" t="s">
        <v>6/9/22 22</v>
      </c>
      <c r="B2096" s="26" t="b">
        <v/>
      </c>
      <c r="C2096" s="26" t="b">
        <v>FALSE</v>
      </c>
      <c r="D2096" s="26" t="s">
        <v>'NKZE53</v>
      </c>
      <c r="E2096" s="27">
        <v>'1</v>
      </c>
      <c r="F2096" s="27">
        <v>'0</v>
      </c>
      <c r="G2096" s="26" t="s">
        <v>'=HYPERLINK("https://spprodfunctionstorage.blob.core.windows.net/waterwayslprres/tagimage%2F20220906_221112565_NKZE53.jpeg")</v>
      </c>
      <c r="I2096" s="27" t="s">
        <v>'83.33%</v>
      </c>
      <c r="J2096" s="27" t="s">
        <v>'KZE53</v>
      </c>
    </row>
    <row r="2097" spans="1:10" s="26" customFormat="1" x14ac:dyDescent="0.25">
      <c r="A2097" s="29" t="s">
        <v>6/9/22 22</v>
      </c>
      <c r="B2097" s="26" t="b">
        <v/>
      </c>
      <c r="C2097" s="26" t="b">
        <v>FALSE</v>
      </c>
      <c r="D2097" s="26" t="s">
        <v>'KZE53</v>
      </c>
      <c r="E2097" s="27">
        <v>'1</v>
      </c>
      <c r="F2097" s="27">
        <v>'0</v>
      </c>
      <c r="G2097" s="26" t="s">
        <v>'=HYPERLINK("https://spprodfunctionstorage.blob.core.windows.net/waterwayslprres/tagimage%2F20220906_221117453_KZE53.jpeg")</v>
      </c>
      <c r="I2097" s="27" t="s">
        <v>'83.33%</v>
      </c>
      <c r="J2097" s="27" t="s">
        <v>'NKZE53</v>
      </c>
    </row>
    <row r="2098" spans="1:10" s="26" customFormat="1" x14ac:dyDescent="0.25">
      <c r="A2098" s="29" t="s">
        <v>6/9/22 22</v>
      </c>
      <c r="B2098" s="26" t="b">
        <v/>
      </c>
      <c r="C2098" s="26" t="b">
        <v>FALSE</v>
      </c>
      <c r="D2098" s="26" t="s">
        <v>'HQSZ34</v>
      </c>
      <c r="E2098" s="27">
        <v>'1</v>
      </c>
      <c r="F2098" s="27">
        <v>'0</v>
      </c>
      <c r="G2098" s="26" t="s">
        <v>'=HYPERLINK("https://spprodfunctionstorage.blob.core.windows.net/waterwayslprres/tagimage%2F20220906_221121859_HQSZ34.jpeg")</v>
      </c>
      <c r="I2098" s="27" t="s">
        <v>'100.00%</v>
      </c>
      <c r="J2098" s="27" t="s">
        <v>'HQSZ34</v>
      </c>
    </row>
    <row r="2099" spans="1:10" s="26" customFormat="1" x14ac:dyDescent="0.25">
      <c r="A2099" s="29" t="s">
        <v>6/9/22 22</v>
      </c>
      <c r="B2099" s="26" t="b">
        <v/>
      </c>
      <c r="C2099" s="26" t="b">
        <v>FALSE</v>
      </c>
      <c r="D2099" s="26" t="s">
        <v>'PTGZ70</v>
      </c>
      <c r="E2099" s="27">
        <v>'1</v>
      </c>
      <c r="F2099" s="27">
        <v>'0</v>
      </c>
      <c r="G2099" s="26" t="s">
        <v>'=HYPERLINK("https://spprodfunctionstorage.blob.core.windows.net/waterwayslprres/tagimage%2F20220906_221137179_PTGZ70.jpeg")</v>
      </c>
      <c r="I2099" s="27" t="s">
        <v>'66.67%</v>
      </c>
      <c r="J2099" s="27" t="s">
        <v>'PGWZ70</v>
      </c>
    </row>
    <row r="2100" spans="1:10" s="26" customFormat="1" x14ac:dyDescent="0.25">
      <c r="A2100" s="29" t="s">
        <v>6/9/22 22</v>
      </c>
      <c r="B2100" s="26" t="b">
        <v/>
      </c>
      <c r="C2100" s="26" t="b">
        <v>FALSE</v>
      </c>
      <c r="D2100" s="26" t="s">
        <v>'ETXV70</v>
      </c>
      <c r="E2100" s="27">
        <v>'1</v>
      </c>
      <c r="F2100" s="27">
        <v>'0</v>
      </c>
      <c r="G2100" s="26" t="s">
        <v>'=HYPERLINK("https://spprodfunctionstorage.blob.core.windows.net/waterwayslprres/tagimage%2F20220906_221149797_ETXV70.jpeg")</v>
      </c>
      <c r="I2100" s="27" t="s">
        <v>'66.67%</v>
      </c>
      <c r="J2100" s="27" t="s">
        <v>'ETCV77</v>
      </c>
    </row>
    <row r="2101" spans="1:10" x14ac:dyDescent="0.25">
      <c r="A2101" s="36" t="s">
        <v>6/9/22 22</v>
      </c>
      <c r="B2101" s="36" t="b">
        <v/>
      </c>
      <c r="C2101" s="36" t="b">
        <v>FALSE</v>
      </c>
      <c r="D2101" s="36" t="s">
        <v>'V70</v>
      </c>
      <c r="E2101" s="4">
        <v>'0</v>
      </c>
      <c r="F2101" s="4">
        <v>'0</v>
      </c>
      <c r="G2101" s="30" t="s">
        <v>'=HYPERLINK("https://spprodfunctionstorage.blob.core.windows.net/waterwayslprres/tagimage%2F20220906_221156715_V70.jpeg")</v>
      </c>
      <c r="I2101" s="4" t="s">
        <v>'66.67%</v>
      </c>
      <c r="J2101" s="4" t="s">
        <v>'R70</v>
      </c>
    </row>
    <row r="2102" spans="1:10" s="26" customFormat="1" x14ac:dyDescent="0.25">
      <c r="A2102" s="29" t="s">
        <v>6/9/22 22</v>
      </c>
      <c r="B2102" s="26" t="b">
        <v/>
      </c>
      <c r="C2102" s="26" t="b">
        <v>FALSE</v>
      </c>
      <c r="D2102" s="26" t="s">
        <v>'HPH1R</v>
      </c>
      <c r="E2102" s="27">
        <v>'1</v>
      </c>
      <c r="F2102" s="27">
        <v>'0</v>
      </c>
      <c r="G2102" s="26" t="s">
        <v>'=HYPERLINK("https://spprodfunctionstorage.blob.core.windows.net/waterwayslprres/tagimage%2F20220906_221159929_HPH1R.jpeg")</v>
      </c>
      <c r="I2102" s="27" t="s">
        <v>'50.00%</v>
      </c>
      <c r="J2102" s="27" t="s">
        <v>'HMHP16</v>
      </c>
    </row>
    <row r="2103" spans="1:10" s="26" customFormat="1" x14ac:dyDescent="0.25">
      <c r="A2103" s="29" t="s">
        <v>6/9/22 22</v>
      </c>
      <c r="B2103" s="26" t="b">
        <v/>
      </c>
      <c r="C2103" s="26" t="b">
        <v>FALSE</v>
      </c>
      <c r="D2103" s="26" t="s">
        <v>'KAKC34</v>
      </c>
      <c r="E2103" s="27">
        <v>'1</v>
      </c>
      <c r="F2103" s="27">
        <v>'0</v>
      </c>
      <c r="G2103" s="26" t="s">
        <v>'=HYPERLINK("https://spprodfunctionstorage.blob.core.windows.net/waterwayslprres/tagimage%2F20220906_221213587_KAKC34.jpeg")</v>
      </c>
      <c r="I2103" s="27" t="s">
        <v>'100.00%</v>
      </c>
      <c r="J2103" s="27" t="s">
        <v>'KAKC34</v>
      </c>
    </row>
    <row r="2104" spans="1:10" x14ac:dyDescent="0.25">
      <c r="A2104" s="36" t="s">
        <v>6/9/22 22</v>
      </c>
      <c r="B2104" s="36" t="b">
        <v/>
      </c>
      <c r="C2104" s="36" t="b">
        <v>FALSE</v>
      </c>
      <c r="D2104" s="36" t="s">
        <v>'C34</v>
      </c>
      <c r="E2104" s="4">
        <v>'0</v>
      </c>
      <c r="F2104" s="4">
        <v>'0</v>
      </c>
      <c r="G2104" s="30" t="s">
        <v>'=HYPERLINK("https://spprodfunctionstorage.blob.core.windows.net/waterwayslprres/tagimage%2F20220906_221217777_C34.jpeg")</v>
      </c>
      <c r="I2104" s="4" t="s">
        <v>'66.67%</v>
      </c>
      <c r="J2104" s="4" t="s">
        <v>'434</v>
      </c>
    </row>
    <row r="2105" spans="1:10" s="26" customFormat="1" x14ac:dyDescent="0.25">
      <c r="A2105" s="29" t="s">
        <v>6/9/22 22</v>
      </c>
      <c r="B2105" s="26" t="b">
        <v/>
      </c>
      <c r="C2105" s="26" t="b">
        <v>FALSE</v>
      </c>
      <c r="D2105" s="26" t="s">
        <v>'EMMI60</v>
      </c>
      <c r="E2105" s="27">
        <v>'1</v>
      </c>
      <c r="F2105" s="27">
        <v>'0</v>
      </c>
      <c r="G2105" s="26" t="s">
        <v>'=HYPERLINK("https://spprodfunctionstorage.blob.core.windows.net/waterwayslprres/tagimage%2F20220906_221222801_EMMI60.jpeg")</v>
      </c>
      <c r="I2105" s="27" t="s">
        <v>'100.00%</v>
      </c>
      <c r="J2105" s="27" t="s">
        <v>'EMMI60</v>
      </c>
    </row>
    <row r="2106" spans="1:10" s="26" customFormat="1" x14ac:dyDescent="0.25">
      <c r="A2106" s="29" t="s">
        <v>6/9/22 22</v>
      </c>
      <c r="B2106" s="26" t="b">
        <v/>
      </c>
      <c r="C2106" s="26" t="b">
        <v>FALSE</v>
      </c>
      <c r="D2106" s="26" t="s">
        <v>'BUGPR0</v>
      </c>
      <c r="E2106" s="27">
        <v>'1</v>
      </c>
      <c r="F2106" s="27">
        <v>'0</v>
      </c>
      <c r="G2106" s="26" t="s">
        <v>'=HYPERLINK("https://spprodfunctionstorage.blob.core.windows.net/waterwayslprres/tagimage%2F20220906_221240873_BUGPR0.jpeg")</v>
      </c>
      <c r="I2106" s="27" t="s">
        <v>'100.00%</v>
      </c>
      <c r="J2106" s="27" t="s">
        <v>'BUGPR0</v>
      </c>
    </row>
    <row r="2107" spans="1:10" s="26" customFormat="1" x14ac:dyDescent="0.25">
      <c r="A2107" s="29" t="s">
        <v>6/9/22 22</v>
      </c>
      <c r="B2107" s="26" t="b">
        <v/>
      </c>
      <c r="C2107" s="26" t="b">
        <v>FALSE</v>
      </c>
      <c r="D2107" s="26" t="s">
        <v>'JWKC65</v>
      </c>
      <c r="E2107" s="27">
        <v>'1</v>
      </c>
      <c r="F2107" s="27">
        <v>'0</v>
      </c>
      <c r="G2107" s="26" t="s">
        <v>'=HYPERLINK("https://spprodfunctionstorage.blob.core.windows.net/waterwayslprres/tagimage%2F20220906_221312777_JWKC65.jpeg")</v>
      </c>
      <c r="I2107" s="27" t="s">
        <v>'66.67%</v>
      </c>
      <c r="J2107" s="27" t="s">
        <v>'JWKL05</v>
      </c>
    </row>
    <row r="2108" spans="1:10" s="26" customFormat="1" x14ac:dyDescent="0.25">
      <c r="A2108" s="29" t="s">
        <v>6/9/22 22</v>
      </c>
      <c r="B2108" s="26" t="b">
        <v/>
      </c>
      <c r="C2108" s="26" t="b">
        <v>FALSE</v>
      </c>
      <c r="D2108" s="26" t="s">
        <v>'EYQH24</v>
      </c>
      <c r="E2108" s="27">
        <v>'1</v>
      </c>
      <c r="F2108" s="27">
        <v>'0</v>
      </c>
      <c r="G2108" s="26" t="s">
        <v>'=HYPERLINK("https://spprodfunctionstorage.blob.core.windows.net/waterwayslprres/tagimage%2F20220906_221321111_EYQH24.jpeg")</v>
      </c>
      <c r="I2108" s="27" t="s">
        <v>'100.00%</v>
      </c>
      <c r="J2108" s="27" t="s">
        <v>'EYQH24</v>
      </c>
    </row>
    <row r="2109" spans="1:10" s="26" customFormat="1" x14ac:dyDescent="0.25">
      <c r="A2109" s="29" t="s">
        <v>6/9/22 22</v>
      </c>
      <c r="B2109" s="26" t="b">
        <v/>
      </c>
      <c r="C2109" s="26" t="b">
        <v>FALSE</v>
      </c>
      <c r="D2109" s="26" t="s">
        <v>'QUNR23</v>
      </c>
      <c r="E2109" s="27">
        <v>'1</v>
      </c>
      <c r="F2109" s="27">
        <v>'0</v>
      </c>
      <c r="G2109" s="26" t="s">
        <v>'=HYPERLINK("https://spprodfunctionstorage.blob.core.windows.net/waterwayslprres/tagimage%2F20220906_221412335_QUNR23.jpeg")</v>
      </c>
      <c r="I2109" s="27" t="s">
        <v>'100.00%</v>
      </c>
      <c r="J2109" s="27" t="s">
        <v>'QUNR23</v>
      </c>
    </row>
    <row r="2110" spans="1:10" s="26" customFormat="1" x14ac:dyDescent="0.25">
      <c r="A2110" s="29" t="s">
        <v>6/9/22 22</v>
      </c>
      <c r="B2110" s="26" t="b">
        <v/>
      </c>
      <c r="C2110" s="26" t="b">
        <v>FALSE</v>
      </c>
      <c r="D2110" s="26" t="s">
        <v>'19BMGJ</v>
      </c>
      <c r="E2110" s="27">
        <v>'1</v>
      </c>
      <c r="F2110" s="27">
        <v>'0</v>
      </c>
      <c r="G2110" s="26" t="s">
        <v>'=HYPERLINK("https://spprodfunctionstorage.blob.core.windows.net/waterwayslprres/tagimage%2F20220906_221422029_19BMGJ.jpeg")</v>
      </c>
      <c r="I2110" s="27" t="s">
        <v>'100.00%</v>
      </c>
      <c r="J2110" s="27" t="s">
        <v>'19BMGJ</v>
      </c>
    </row>
    <row r="2111" spans="1:10" s="26" customFormat="1" x14ac:dyDescent="0.25">
      <c r="A2111" s="29" t="s">
        <v>6/9/22 22</v>
      </c>
      <c r="B2111" s="26" t="b">
        <v/>
      </c>
      <c r="C2111" s="26" t="b">
        <v>FALSE</v>
      </c>
      <c r="D2111" s="26" t="s">
        <v>'9BMGJ</v>
      </c>
      <c r="E2111" s="27">
        <v>'1</v>
      </c>
      <c r="F2111" s="27">
        <v>'0</v>
      </c>
      <c r="G2111" s="26" t="s">
        <v>'=HYPERLINK("https://spprodfunctionstorage.blob.core.windows.net/waterwayslprres/tagimage%2F20220906_221429102_9BMGJ.jpeg")</v>
      </c>
      <c r="I2111" s="27" t="s">
        <v>'83.33%</v>
      </c>
      <c r="J2111" s="27" t="s">
        <v>'19BMGJ</v>
      </c>
    </row>
    <row r="2112" spans="1:10" x14ac:dyDescent="0.25">
      <c r="A2112" s="36" t="s">
        <v>6/9/22 22</v>
      </c>
      <c r="B2112" s="36" t="b">
        <v/>
      </c>
      <c r="C2112" s="36" t="b">
        <v>FALSE</v>
      </c>
      <c r="D2112" s="36" t="s">
        <v>'MGJ</v>
      </c>
      <c r="E2112" s="4">
        <v>'0</v>
      </c>
      <c r="F2112" s="4">
        <v>'0</v>
      </c>
      <c r="G2112" s="30" t="s">
        <v>'=HYPERLINK("https://spprodfunctionstorage.blob.core.windows.net/waterwayslprres/tagimage%2F20220906_221430209_MGJ.jpeg")</v>
      </c>
      <c r="I2112" s="4" t="s">
        <v>'60.00%</v>
      </c>
      <c r="J2112" s="4" t="s">
        <v>'9BMGJ</v>
      </c>
    </row>
    <row r="2113" spans="1:10" s="26" customFormat="1" x14ac:dyDescent="0.25">
      <c r="A2113" s="29" t="s">
        <v>6/9/22 22</v>
      </c>
      <c r="B2113" s="26" t="b">
        <v/>
      </c>
      <c r="C2113" s="26" t="b">
        <v>FALSE</v>
      </c>
      <c r="D2113" s="26" t="s">
        <v>'ENVT99</v>
      </c>
      <c r="E2113" s="27">
        <v>'1</v>
      </c>
      <c r="F2113" s="27">
        <v>'0</v>
      </c>
      <c r="G2113" s="26" t="s">
        <v>'=HYPERLINK("https://spprodfunctionstorage.blob.core.windows.net/waterwayslprres/tagimage%2F20220906_221435922_ENVT99.jpeg")</v>
      </c>
      <c r="I2113" s="27" t="s">
        <v>'83.33%</v>
      </c>
      <c r="J2113" s="27" t="s">
        <v>'FNVT99</v>
      </c>
    </row>
    <row r="2114" spans="1:10" s="26" customFormat="1" x14ac:dyDescent="0.25">
      <c r="A2114" s="29" t="s">
        <v>6/9/22 22</v>
      </c>
      <c r="B2114" s="26" t="b">
        <v/>
      </c>
      <c r="C2114" s="26" t="b">
        <v>FALSE</v>
      </c>
      <c r="D2114" s="26" t="s">
        <v>'FNVT99</v>
      </c>
      <c r="E2114" s="27">
        <v>'1</v>
      </c>
      <c r="F2114" s="27">
        <v>'0</v>
      </c>
      <c r="G2114" s="26" t="s">
        <v>'=HYPERLINK("https://spprodfunctionstorage.blob.core.windows.net/waterwayslprres/tagimage%2F20220906_221445167_FNVT99.jpeg")</v>
      </c>
      <c r="I2114" s="27" t="s">
        <v>'83.33%</v>
      </c>
      <c r="J2114" s="27" t="s">
        <v>'ENVT99</v>
      </c>
    </row>
    <row r="2115" spans="1:10" s="26" customFormat="1" x14ac:dyDescent="0.25">
      <c r="A2115" s="29" t="s">
        <v>6/9/22 22</v>
      </c>
      <c r="B2115" s="26" t="b">
        <v/>
      </c>
      <c r="C2115" s="26" t="b">
        <v>FALSE</v>
      </c>
      <c r="D2115" s="26" t="s">
        <v>'KVMX48</v>
      </c>
      <c r="E2115" s="27">
        <v>'2</v>
      </c>
      <c r="F2115" s="27">
        <v>'0</v>
      </c>
      <c r="G2115" s="26" t="s">
        <v>'=HYPERLINK("https://spprodfunctionstorage.blob.core.windows.net/waterwayslprres/tagimage%2F20220906_221452733_KVMX48.jpeg")</v>
      </c>
      <c r="I2115" s="27" t="s">
        <v>'100.00%</v>
      </c>
      <c r="J2115" s="27" t="s">
        <v>'KVMX48</v>
      </c>
    </row>
    <row r="2116" spans="1:10" s="26" customFormat="1" x14ac:dyDescent="0.25">
      <c r="A2116" s="29" t="s">
        <v>6/9/22 22</v>
      </c>
      <c r="B2116" s="26" t="b">
        <v/>
      </c>
      <c r="C2116" s="26" t="b">
        <v>FALSE</v>
      </c>
      <c r="D2116" s="26" t="s">
        <v>'KVHX48</v>
      </c>
      <c r="E2116" s="27">
        <v>'1</v>
      </c>
      <c r="F2116" s="27">
        <v>'0</v>
      </c>
      <c r="G2116" s="26" t="s">
        <v>'=HYPERLINK("https://spprodfunctionstorage.blob.core.windows.net/waterwayslprres/tagimage%2F20220906_221453877_KVHX48.jpeg")</v>
      </c>
      <c r="I2116" s="27" t="s">
        <v>'100.00%</v>
      </c>
      <c r="J2116" s="27" t="s">
        <v>'KVHX48</v>
      </c>
    </row>
    <row r="2117" spans="1:10" s="26" customFormat="1" x14ac:dyDescent="0.25">
      <c r="A2117" s="29" t="s">
        <v>6/9/22 22</v>
      </c>
      <c r="B2117" s="26" t="b">
        <v/>
      </c>
      <c r="C2117" s="26" t="b">
        <v>FALSE</v>
      </c>
      <c r="D2117" s="26" t="s">
        <v>'QVKM6B</v>
      </c>
      <c r="E2117" s="27">
        <v>'1</v>
      </c>
      <c r="F2117" s="27">
        <v>'0</v>
      </c>
      <c r="G2117" s="26" t="s">
        <v>'=HYPERLINK("https://spprodfunctionstorage.blob.core.windows.net/waterwayslprres/tagimage%2F20220906_221502252_QVKM6B.jpeg")</v>
      </c>
      <c r="I2117" s="27" t="s">
        <v>'100.00%</v>
      </c>
      <c r="J2117" s="27" t="s">
        <v>'QVKM6B</v>
      </c>
    </row>
    <row r="2118" spans="1:10" s="26" customFormat="1" x14ac:dyDescent="0.25">
      <c r="A2118" s="29" t="s">
        <v>6/9/22 22</v>
      </c>
      <c r="B2118" s="26" t="b">
        <v/>
      </c>
      <c r="C2118" s="26" t="b">
        <v>FALSE</v>
      </c>
      <c r="D2118" s="26" t="s">
        <v>'QVKM68</v>
      </c>
      <c r="E2118" s="27">
        <v>'1</v>
      </c>
      <c r="F2118" s="27">
        <v>'0</v>
      </c>
      <c r="G2118" s="26" t="s">
        <v>'=HYPERLINK("https://spprodfunctionstorage.blob.core.windows.net/waterwayslprres/tagimage%2F20220906_221503345_QVKM68.jpeg")</v>
      </c>
      <c r="I2118" s="27" t="s">
        <v>'100.00%</v>
      </c>
      <c r="J2118" s="27" t="s">
        <v>'QVKM68</v>
      </c>
    </row>
    <row r="2119" spans="1:10" s="26" customFormat="1" x14ac:dyDescent="0.25">
      <c r="A2119" s="29" t="s">
        <v>6/9/22 22</v>
      </c>
      <c r="B2119" s="26" t="b">
        <v/>
      </c>
      <c r="C2119" s="26" t="b">
        <v>FALSE</v>
      </c>
      <c r="D2119" s="26" t="s">
        <v>'QVKM6B</v>
      </c>
      <c r="E2119" s="27">
        <v>'1</v>
      </c>
      <c r="F2119" s="27">
        <v>'0</v>
      </c>
      <c r="G2119" s="26" t="s">
        <v>'=HYPERLINK("https://spprodfunctionstorage.blob.core.windows.net/waterwayslprres/tagimage%2F20220906_221514639_QVKM6B.jpeg")</v>
      </c>
      <c r="I2119" s="27" t="s">
        <v>'100.00%</v>
      </c>
      <c r="J2119" s="27" t="s">
        <v>'QVKM6B</v>
      </c>
    </row>
    <row r="2120" spans="1:10" s="26" customFormat="1" x14ac:dyDescent="0.25">
      <c r="A2120" s="29" t="s">
        <v>6/9/22 22</v>
      </c>
      <c r="B2120" s="26" t="b">
        <v/>
      </c>
      <c r="C2120" s="26" t="b">
        <v>FALSE</v>
      </c>
      <c r="D2120" s="26" t="s">
        <v>'BPJ0J</v>
      </c>
      <c r="E2120" s="27">
        <v>'1</v>
      </c>
      <c r="F2120" s="27">
        <v>'0</v>
      </c>
      <c r="G2120" s="26" t="s">
        <v>'=HYPERLINK("https://spprodfunctionstorage.blob.core.windows.net/waterwayslprres/tagimage%2F20220906_221517387_BPJ0J.jpeg")</v>
      </c>
      <c r="I2120" s="27" t="s">
        <v>'50.00%</v>
      </c>
      <c r="J2120" s="27" t="s">
        <v>'KBP004</v>
      </c>
    </row>
    <row r="2121" spans="1:10" s="26" customFormat="1" x14ac:dyDescent="0.25">
      <c r="A2121" s="29" t="s">
        <v>6/9/22 22</v>
      </c>
      <c r="B2121" s="26" t="b">
        <v/>
      </c>
      <c r="C2121" s="26" t="b">
        <v>FALSE</v>
      </c>
      <c r="D2121" s="26" t="s">
        <v>'PVLY9B</v>
      </c>
      <c r="E2121" s="27">
        <v>'1</v>
      </c>
      <c r="F2121" s="27">
        <v>'0</v>
      </c>
      <c r="G2121" s="26" t="s">
        <v>'=HYPERLINK("https://spprodfunctionstorage.blob.core.windows.net/waterwayslprres/tagimage%2F20220906_221532312_PVLY9B.jpeg")</v>
      </c>
      <c r="I2121" s="27" t="s">
        <v>'83.33%</v>
      </c>
      <c r="J2121" s="27" t="s">
        <v>'PVLY98</v>
      </c>
    </row>
    <row r="2122" spans="1:10" s="26" customFormat="1" x14ac:dyDescent="0.25">
      <c r="A2122" s="29" t="s">
        <v>6/9/22 22</v>
      </c>
      <c r="B2122" s="26" t="b">
        <v/>
      </c>
      <c r="C2122" s="26" t="b">
        <v>FALSE</v>
      </c>
      <c r="D2122" s="26" t="s">
        <v>'PVLY98</v>
      </c>
      <c r="E2122" s="27">
        <v>'1</v>
      </c>
      <c r="F2122" s="27">
        <v>'0</v>
      </c>
      <c r="G2122" s="26" t="s">
        <v>'=HYPERLINK("https://spprodfunctionstorage.blob.core.windows.net/waterwayslprres/tagimage%2F20220906_221533486_PVLY98.jpeg")</v>
      </c>
      <c r="I2122" s="27" t="s">
        <v>'83.33%</v>
      </c>
      <c r="J2122" s="27" t="s">
        <v>'PVLY9B</v>
      </c>
    </row>
    <row r="2123" spans="1:10" s="26" customFormat="1" x14ac:dyDescent="0.25">
      <c r="A2123" s="29" t="s">
        <v>6/9/22 22</v>
      </c>
      <c r="B2123" s="26" t="b">
        <v/>
      </c>
      <c r="C2123" s="26" t="b">
        <v>FALSE</v>
      </c>
      <c r="D2123" s="26" t="s">
        <v>'DDXS67</v>
      </c>
      <c r="E2123" s="27">
        <v>'2</v>
      </c>
      <c r="F2123" s="27">
        <v>'0</v>
      </c>
      <c r="G2123" s="26" t="s">
        <v>'=HYPERLINK("https://spprodfunctionstorage.blob.core.windows.net/waterwayslprres/tagimage%2F20220906_221542848_DDXS67.jpeg")</v>
      </c>
      <c r="I2123" s="27" t="s">
        <v>'50.00%</v>
      </c>
      <c r="J2123" s="27" t="s">
        <v>'DDXU75</v>
      </c>
    </row>
    <row r="2124" spans="1:10" s="26" customFormat="1" x14ac:dyDescent="0.25">
      <c r="A2124" s="29" t="s">
        <v>6/9/22 22</v>
      </c>
      <c r="B2124" s="26" t="b">
        <v/>
      </c>
      <c r="C2124" s="26" t="b">
        <v>FALSE</v>
      </c>
      <c r="D2124" s="26" t="s">
        <v>'CGIR70</v>
      </c>
      <c r="E2124" s="27">
        <v>'1</v>
      </c>
      <c r="F2124" s="27">
        <v>'0</v>
      </c>
      <c r="G2124" s="26" t="s">
        <v>'=HYPERLINK("https://spprodfunctionstorage.blob.core.windows.net/waterwayslprres/tagimage%2F20220906_221600052_CGIR70.jpeg")</v>
      </c>
      <c r="I2124" s="27" t="s">
        <v>'100.00%</v>
      </c>
      <c r="J2124" s="27" t="s">
        <v>'CGIR70</v>
      </c>
    </row>
    <row r="2125" spans="1:10" x14ac:dyDescent="0.25">
      <c r="A2125" s="36" t="s">
        <v>6/9/22 22</v>
      </c>
      <c r="B2125" s="36" t="b">
        <v/>
      </c>
      <c r="C2125" s="36" t="b">
        <v>FALSE</v>
      </c>
      <c r="D2125" s="36" t="s">
        <v>'R70</v>
      </c>
      <c r="E2125" s="4">
        <v>'0</v>
      </c>
      <c r="F2125" s="4">
        <v>'0</v>
      </c>
      <c r="G2125" s="30" t="s">
        <v>'=HYPERLINK("https://spprodfunctionstorage.blob.core.windows.net/waterwayslprres/tagimage%2F20220906_221604199_R70.jpeg")</v>
      </c>
      <c r="I2125" s="4" t="s">
        <v>'75.00%</v>
      </c>
      <c r="J2125" s="4" t="s">
        <v>'TR70</v>
      </c>
    </row>
    <row r="2126" spans="1:10" x14ac:dyDescent="0.25">
      <c r="A2126" s="36" t="s">
        <v>6/9/22 22</v>
      </c>
      <c r="B2126" s="36" t="b">
        <v/>
      </c>
      <c r="C2126" s="36" t="b">
        <v>FALSE</v>
      </c>
      <c r="D2126" s="36" t="s">
        <v>'TR70</v>
      </c>
      <c r="E2126" s="4">
        <v>'0</v>
      </c>
      <c r="F2126" s="4">
        <v>'0</v>
      </c>
      <c r="G2126" s="30" t="s">
        <v>'=HYPERLINK("https://spprodfunctionstorage.blob.core.windows.net/waterwayslprres/tagimage%2F20220906_221605378_TR70.jpeg")</v>
      </c>
      <c r="I2126" s="4" t="s">
        <v>'80.00%</v>
      </c>
      <c r="J2126" s="4" t="s">
        <v>'STR70</v>
      </c>
    </row>
    <row r="2127" spans="1:10" x14ac:dyDescent="0.25">
      <c r="A2127" s="36" t="s">
        <v>6/9/22 22</v>
      </c>
      <c r="B2127" s="36" t="b">
        <v/>
      </c>
      <c r="C2127" s="36" t="b">
        <v>FALSE</v>
      </c>
      <c r="D2127" s="36" t="s">
        <v>'STR70</v>
      </c>
      <c r="E2127" s="4">
        <v>'0</v>
      </c>
      <c r="F2127" s="4">
        <v>'0</v>
      </c>
      <c r="G2127" s="30" t="s">
        <v>'=HYPERLINK("https://spprodfunctionstorage.blob.core.windows.net/waterwayslprres/tagimage%2F20220906_221606505_STR70.jpeg")</v>
      </c>
      <c r="I2127" s="4" t="s">
        <v>'80.00%</v>
      </c>
      <c r="J2127" s="4" t="s">
        <v>'TR70</v>
      </c>
    </row>
    <row r="2128" spans="1:10" s="26" customFormat="1" x14ac:dyDescent="0.25">
      <c r="A2128" s="29" t="s">
        <v>6/9/22 22</v>
      </c>
      <c r="B2128" s="26" t="b">
        <v/>
      </c>
      <c r="C2128" s="26" t="b">
        <v>FALSE</v>
      </c>
      <c r="D2128" s="26" t="s">
        <v>'CGIR70</v>
      </c>
      <c r="E2128" s="27">
        <v>'1</v>
      </c>
      <c r="F2128" s="27">
        <v>'0</v>
      </c>
      <c r="G2128" s="26" t="s">
        <v>'=HYPERLINK("https://spprodfunctionstorage.blob.core.windows.net/waterwayslprres/tagimage%2F20220906_221607732_CGIR70.jpeg")</v>
      </c>
      <c r="I2128" s="27" t="s">
        <v>'100.00%</v>
      </c>
      <c r="J2128" s="27" t="s">
        <v>'CGIR70</v>
      </c>
    </row>
    <row r="2129" spans="1:10" s="26" customFormat="1" x14ac:dyDescent="0.25">
      <c r="A2129" s="29" t="s">
        <v>6/9/22 22</v>
      </c>
      <c r="B2129" s="26" t="b">
        <v/>
      </c>
      <c r="C2129" s="26" t="b">
        <v>FALSE</v>
      </c>
      <c r="D2129" s="26" t="s">
        <v>'KVMV35</v>
      </c>
      <c r="E2129" s="27">
        <v>'1</v>
      </c>
      <c r="F2129" s="27">
        <v>'0</v>
      </c>
      <c r="G2129" s="26" t="s">
        <v>'=HYPERLINK("https://spprodfunctionstorage.blob.core.windows.net/waterwayslprres/tagimage%2F20220906_221614698_KVMV35.jpeg")</v>
      </c>
      <c r="I2129" s="27" t="s">
        <v>'100.00%</v>
      </c>
      <c r="J2129" s="27" t="s">
        <v>'KVMV35</v>
      </c>
    </row>
    <row r="2130" spans="1:10" s="26" customFormat="1" x14ac:dyDescent="0.25">
      <c r="A2130" s="29" t="s">
        <v>6/9/22 22</v>
      </c>
      <c r="B2130" s="26" t="b">
        <v/>
      </c>
      <c r="C2130" s="26" t="b">
        <v>FALSE</v>
      </c>
      <c r="D2130" s="26" t="s">
        <v>'QVFQ93</v>
      </c>
      <c r="E2130" s="27">
        <v>'1</v>
      </c>
      <c r="F2130" s="27">
        <v>'0</v>
      </c>
      <c r="G2130" s="26" t="s">
        <v>'=HYPERLINK("https://spprodfunctionstorage.blob.core.windows.net/waterwayslprres/tagimage%2F20220906_221623742_QVFQ93.jpeg")</v>
      </c>
      <c r="I2130" s="27" t="s">
        <v>'83.33%</v>
      </c>
      <c r="J2130" s="27" t="s">
        <v>'DVFQ93</v>
      </c>
    </row>
    <row r="2131" spans="1:10" x14ac:dyDescent="0.25">
      <c r="A2131" s="36" t="s">
        <v>6/9/22 22</v>
      </c>
      <c r="B2131" s="36" t="b">
        <v/>
      </c>
      <c r="C2131" s="36" t="b">
        <v>FALSE</v>
      </c>
      <c r="D2131" s="36" t="s">
        <v>'Q93</v>
      </c>
      <c r="E2131" s="4">
        <v>'0</v>
      </c>
      <c r="F2131" s="4">
        <v>'0</v>
      </c>
      <c r="G2131" s="30" t="s">
        <v>'=HYPERLINK("https://spprodfunctionstorage.blob.core.windows.net/waterwayslprres/tagimage%2F20220906_221632536_Q93.jpeg")</v>
      </c>
      <c r="I2131" s="4" t="s">
        <v>'75.00%</v>
      </c>
      <c r="J2131" s="4" t="s">
        <v>'FQ93</v>
      </c>
    </row>
    <row r="2132" spans="1:10" x14ac:dyDescent="0.25">
      <c r="A2132" s="36" t="s">
        <v>6/9/22 22</v>
      </c>
      <c r="B2132" s="36" t="b">
        <v/>
      </c>
      <c r="C2132" s="36" t="b">
        <v>FALSE</v>
      </c>
      <c r="D2132" s="36" t="s">
        <v>'FQ93</v>
      </c>
      <c r="E2132" s="4">
        <v>'0</v>
      </c>
      <c r="F2132" s="4">
        <v>'0</v>
      </c>
      <c r="G2132" s="30" t="s">
        <v>'=HYPERLINK("https://spprodfunctionstorage.blob.core.windows.net/waterwayslprres/tagimage%2F20220906_221634839_FQ93.jpeg")</v>
      </c>
      <c r="I2132" s="4" t="s">
        <v>'75.00%</v>
      </c>
      <c r="J2132" s="4" t="s">
        <v>'Q93</v>
      </c>
    </row>
    <row r="2133" spans="1:10" s="26" customFormat="1" x14ac:dyDescent="0.25">
      <c r="A2133" s="29" t="s">
        <v>6/9/22 22</v>
      </c>
      <c r="B2133" s="26" t="b">
        <v/>
      </c>
      <c r="C2133" s="26" t="b">
        <v>FALSE</v>
      </c>
      <c r="D2133" s="26" t="s">
        <v>'DVFQ93</v>
      </c>
      <c r="E2133" s="27">
        <v>'1</v>
      </c>
      <c r="F2133" s="27">
        <v>'0</v>
      </c>
      <c r="G2133" s="26" t="s">
        <v>'=HYPERLINK("https://spprodfunctionstorage.blob.core.windows.net/waterwayslprres/tagimage%2F20220906_221636153_DVFQ93.jpeg")</v>
      </c>
      <c r="I2133" s="27" t="s">
        <v>'83.33%</v>
      </c>
      <c r="J2133" s="27" t="s">
        <v>'QVFQ93</v>
      </c>
    </row>
    <row r="2134" spans="1:10" s="26" customFormat="1" x14ac:dyDescent="0.25">
      <c r="A2134" s="29" t="s">
        <v>6/9/22 22</v>
      </c>
      <c r="B2134" s="26" t="b">
        <v/>
      </c>
      <c r="C2134" s="26" t="b">
        <v>FALSE</v>
      </c>
      <c r="D2134" s="26" t="s">
        <v>'992REZ</v>
      </c>
      <c r="E2134" s="27">
        <v>'1</v>
      </c>
      <c r="F2134" s="27">
        <v>'0</v>
      </c>
      <c r="G2134" s="26" t="s">
        <v>'=HYPERLINK("https://spprodfunctionstorage.blob.core.windows.net/waterwayslprres/tagimage%2F20220906_221638486_992REZ.jpeg")</v>
      </c>
      <c r="I2134" s="27" t="s">
        <v>'50.00%</v>
      </c>
      <c r="J2134" s="27" t="s">
        <v>'392RCX</v>
      </c>
    </row>
    <row r="2135" spans="1:10" s="26" customFormat="1" x14ac:dyDescent="0.25">
      <c r="A2135" s="29" t="s">
        <v>6/9/22 22</v>
      </c>
      <c r="B2135" s="26" t="b">
        <v/>
      </c>
      <c r="C2135" s="26" t="b">
        <v>FALSE</v>
      </c>
      <c r="D2135" s="26" t="s">
        <v>'45AVHI</v>
      </c>
      <c r="E2135" s="27">
        <v>'1</v>
      </c>
      <c r="F2135" s="27">
        <v>'0</v>
      </c>
      <c r="G2135" s="26" t="s">
        <v>'=HYPERLINK("https://spprodfunctionstorage.blob.core.windows.net/waterwayslprres/tagimage%2F20220906_221652980_45AVHI.jpeg")</v>
      </c>
      <c r="I2135" s="27" t="s">
        <v>'50.00%</v>
      </c>
      <c r="J2135" s="27" t="s">
        <v>'85AMHA</v>
      </c>
    </row>
    <row r="2136" spans="1:10" s="26" customFormat="1" x14ac:dyDescent="0.25">
      <c r="A2136" s="29" t="s">
        <v>6/9/22 22</v>
      </c>
      <c r="B2136" s="26" t="b">
        <v/>
      </c>
      <c r="C2136" s="26" t="b">
        <v>FALSE</v>
      </c>
      <c r="D2136" s="26" t="s">
        <v>'HMNV31</v>
      </c>
      <c r="E2136" s="27">
        <v>'1</v>
      </c>
      <c r="F2136" s="27">
        <v>'0</v>
      </c>
      <c r="G2136" s="26" t="s">
        <v>'=HYPERLINK("https://spprodfunctionstorage.blob.core.windows.net/waterwayslprres/tagimage%2F20220906_221704035_HMNV31.jpeg")</v>
      </c>
      <c r="I2136" s="27" t="s">
        <v>'50.00%</v>
      </c>
      <c r="J2136" s="27" t="s">
        <v>'HZV3L</v>
      </c>
    </row>
    <row r="2137" spans="1:10" x14ac:dyDescent="0.25">
      <c r="A2137" s="36" t="s">
        <v>6/9/22 22</v>
      </c>
      <c r="B2137" s="36" t="b">
        <v/>
      </c>
      <c r="C2137" s="36" t="b">
        <v>FALSE</v>
      </c>
      <c r="D2137" s="36" t="s">
        <v>'V31</v>
      </c>
      <c r="E2137" s="4">
        <v>'0</v>
      </c>
      <c r="F2137" s="4">
        <v>'0</v>
      </c>
      <c r="G2137" s="30" t="s">
        <v>'=HYPERLINK("https://spprodfunctionstorage.blob.core.windows.net/waterwayslprres/tagimage%2F20220906_221714446_V31.jpeg")</v>
      </c>
      <c r="I2137" s="4" t="s">
        <v>'75.00%</v>
      </c>
      <c r="J2137" s="4" t="s">
        <v>'RV31</v>
      </c>
    </row>
    <row r="2138" spans="1:10" s="26" customFormat="1" x14ac:dyDescent="0.25">
      <c r="A2138" s="29" t="s">
        <v>6/9/22 22</v>
      </c>
      <c r="B2138" s="26" t="b">
        <v/>
      </c>
      <c r="C2138" s="26" t="b">
        <v>FALSE</v>
      </c>
      <c r="D2138" s="26" t="s">
        <v>'Y30DQL</v>
      </c>
      <c r="E2138" s="27">
        <v>'1</v>
      </c>
      <c r="F2138" s="27">
        <v>'0</v>
      </c>
      <c r="G2138" s="26" t="s">
        <v>'=HYPERLINK("https://spprodfunctionstorage.blob.core.windows.net/waterwayslprres/tagimage%2F20220906_221719667_Y30DQL.jpeg")</v>
      </c>
      <c r="I2138" s="27" t="s">
        <v>'100.00%</v>
      </c>
      <c r="J2138" s="27" t="s">
        <v>'Y30DQL</v>
      </c>
    </row>
    <row r="2139" spans="1:10" s="26" customFormat="1" x14ac:dyDescent="0.25">
      <c r="A2139" s="29" t="s">
        <v>6/9/22 22</v>
      </c>
      <c r="B2139" s="26" t="b">
        <v/>
      </c>
      <c r="C2139" s="26" t="b">
        <v>FALSE</v>
      </c>
      <c r="D2139" s="26" t="s">
        <v>'ITIP42</v>
      </c>
      <c r="E2139" s="27">
        <v>'1</v>
      </c>
      <c r="F2139" s="27">
        <v>'0</v>
      </c>
      <c r="G2139" s="26" t="s">
        <v>'=HYPERLINK("https://spprodfunctionstorage.blob.core.windows.net/waterwayslprres/tagimage%2F20220906_221757184_ITIP42.jpeg")</v>
      </c>
      <c r="I2139" s="27" t="s">
        <v>'100.00%</v>
      </c>
      <c r="J2139" s="27" t="s">
        <v>'ITIP42</v>
      </c>
    </row>
    <row r="2140" spans="1:10" s="26" customFormat="1" x14ac:dyDescent="0.25">
      <c r="A2140" s="29" t="s">
        <v>6/9/22 22</v>
      </c>
      <c r="B2140" s="26" t="b">
        <v/>
      </c>
      <c r="C2140" s="26" t="b">
        <v>FALSE</v>
      </c>
      <c r="D2140" s="26" t="s">
        <v>'QGTD29</v>
      </c>
      <c r="E2140" s="27">
        <v>'1</v>
      </c>
      <c r="F2140" s="27">
        <v>'0</v>
      </c>
      <c r="G2140" s="26" t="s">
        <v>'=HYPERLINK("https://spprodfunctionstorage.blob.core.windows.net/waterwayslprres/tagimage%2F20220906_221816285_QGTD29.jpeg")</v>
      </c>
      <c r="I2140" s="27" t="s">
        <v>'100.00%</v>
      </c>
      <c r="J2140" s="27" t="s">
        <v>'QGTD29</v>
      </c>
    </row>
    <row r="2141" spans="1:10" s="26" customFormat="1" x14ac:dyDescent="0.25">
      <c r="A2141" s="29" t="s">
        <v>6/9/22 22</v>
      </c>
      <c r="B2141" s="26" t="b">
        <v/>
      </c>
      <c r="C2141" s="26" t="b">
        <v>FALSE</v>
      </c>
      <c r="D2141" s="26" t="s">
        <v>'GYPN51</v>
      </c>
      <c r="E2141" s="27">
        <v>'1</v>
      </c>
      <c r="F2141" s="27">
        <v>'0</v>
      </c>
      <c r="G2141" s="26" t="s">
        <v>'=HYPERLINK("https://spprodfunctionstorage.blob.core.windows.net/waterwayslprres/tagimage%2F20220906_221823092_GYPN51.jpeg")</v>
      </c>
      <c r="I2141" s="27" t="s">
        <v>'100.00%</v>
      </c>
      <c r="J2141" s="27" t="s">
        <v>'GYPN51</v>
      </c>
    </row>
    <row r="2142" spans="1:10" s="26" customFormat="1" x14ac:dyDescent="0.25">
      <c r="A2142" s="29" t="s">
        <v>6/9/22 22</v>
      </c>
      <c r="B2142" s="26" t="b">
        <v/>
      </c>
      <c r="C2142" s="26" t="b">
        <v>FALSE</v>
      </c>
      <c r="D2142" s="26" t="s">
        <v>'28BAIM</v>
      </c>
      <c r="E2142" s="27">
        <v>'1</v>
      </c>
      <c r="F2142" s="27">
        <v>'0</v>
      </c>
      <c r="G2142" s="26" t="s">
        <v>'=HYPERLINK("https://spprodfunctionstorage.blob.core.windows.net/waterwayslprres/tagimage%2F20220906_221845806_28BAIM.jpeg")</v>
      </c>
      <c r="I2142" s="27" t="s">
        <v>'83.33%</v>
      </c>
      <c r="J2142" s="27" t="s">
        <v>'288AIM</v>
      </c>
    </row>
    <row r="2143" spans="1:10" s="26" customFormat="1" x14ac:dyDescent="0.25">
      <c r="A2143" s="29" t="s">
        <v>6/9/22 22</v>
      </c>
      <c r="B2143" s="26" t="b">
        <v/>
      </c>
      <c r="C2143" s="26" t="b">
        <v>FALSE</v>
      </c>
      <c r="D2143" s="26" t="s">
        <v>'288AIM</v>
      </c>
      <c r="E2143" s="27">
        <v>'1</v>
      </c>
      <c r="F2143" s="27">
        <v>'0</v>
      </c>
      <c r="G2143" s="26" t="s">
        <v>'=HYPERLINK("https://spprodfunctionstorage.blob.core.windows.net/waterwayslprres/tagimage%2F20220906_221853715_288AIM.jpeg")</v>
      </c>
      <c r="I2143" s="27" t="s">
        <v>'83.33%</v>
      </c>
      <c r="J2143" s="27" t="s">
        <v>'28BAIM</v>
      </c>
    </row>
    <row r="2144" spans="1:10" s="26" customFormat="1" x14ac:dyDescent="0.25">
      <c r="A2144" s="29" t="s">
        <v>6/9/22 22</v>
      </c>
      <c r="B2144" s="26" t="b">
        <v/>
      </c>
      <c r="C2144" s="26" t="b">
        <v>FALSE</v>
      </c>
      <c r="D2144" s="26" t="s">
        <v>'IMAS47</v>
      </c>
      <c r="E2144" s="27">
        <v>'2</v>
      </c>
      <c r="F2144" s="27">
        <v>'0</v>
      </c>
      <c r="G2144" s="26" t="s">
        <v>'=HYPERLINK("https://spprodfunctionstorage.blob.core.windows.net/waterwayslprres/tagimage%2F20220906_221947946_IMAS47.jpeg")</v>
      </c>
      <c r="I2144" s="27" t="s">
        <v>'83.33%</v>
      </c>
      <c r="J2144" s="27" t="s">
        <v>'IMA547</v>
      </c>
    </row>
    <row r="2145" spans="1:10" s="26" customFormat="1" x14ac:dyDescent="0.25">
      <c r="A2145" s="29" t="s">
        <v>6/9/22 22</v>
      </c>
      <c r="B2145" s="26" t="b">
        <v/>
      </c>
      <c r="C2145" s="26" t="b">
        <v>FALSE</v>
      </c>
      <c r="D2145" s="26" t="s">
        <v>'IMA547</v>
      </c>
      <c r="E2145" s="27">
        <v>'1</v>
      </c>
      <c r="F2145" s="27">
        <v>'0</v>
      </c>
      <c r="G2145" s="26" t="s">
        <v>'=HYPERLINK("https://spprodfunctionstorage.blob.core.windows.net/waterwayslprres/tagimage%2F20220906_221953141_IMA547.jpeg")</v>
      </c>
      <c r="I2145" s="27" t="s">
        <v>'83.33%</v>
      </c>
      <c r="J2145" s="27" t="s">
        <v>'IMAS47</v>
      </c>
    </row>
    <row r="2146" spans="1:10" s="26" customFormat="1" x14ac:dyDescent="0.25">
      <c r="A2146" s="29" t="s">
        <v>6/9/22 22</v>
      </c>
      <c r="B2146" s="26" t="b">
        <v/>
      </c>
      <c r="C2146" s="26" t="b">
        <v>FALSE</v>
      </c>
      <c r="D2146" s="26" t="s">
        <v>'43BWPW</v>
      </c>
      <c r="E2146" s="27">
        <v>'1</v>
      </c>
      <c r="F2146" s="27">
        <v>'0</v>
      </c>
      <c r="G2146" s="26" t="s">
        <v>'=HYPERLINK("https://spprodfunctionstorage.blob.core.windows.net/waterwayslprres/tagimage%2F20220906_221955784_43BWPW.jpeg")</v>
      </c>
      <c r="I2146" s="27" t="s">
        <v>'66.67%</v>
      </c>
      <c r="J2146" s="27" t="s">
        <v>'458WPW</v>
      </c>
    </row>
    <row r="2147" spans="1:10" s="26" customFormat="1" x14ac:dyDescent="0.25">
      <c r="A2147" s="29" t="s">
        <v>6/9/22 22</v>
      </c>
      <c r="B2147" s="26" t="b">
        <v/>
      </c>
      <c r="C2147" s="26" t="b">
        <v>TRUE</v>
      </c>
      <c r="D2147" s="26" t="s">
        <v>'PJVL68</v>
      </c>
      <c r="E2147" s="27">
        <v>'0</v>
      </c>
      <c r="F2147" s="27">
        <v>'1</v>
      </c>
      <c r="G2147" s="26" t="s">
        <v>'=HYPERLINK("https://spprodfunctionstorage.blob.core.windows.net/waterwayslprres/tagimage%2F20220906_222014042_PJVL68.jpeg")</v>
      </c>
      <c r="I2147" s="27" t="s">
        <v>'100.00%</v>
      </c>
      <c r="J2147" s="27" t="s">
        <v>'PJVL68</v>
      </c>
    </row>
    <row r="2148" spans="1:10" s="26" customFormat="1" x14ac:dyDescent="0.25">
      <c r="A2148" s="29" t="s">
        <v>6/9/22 22</v>
      </c>
      <c r="B2148" s="26" t="b">
        <v/>
      </c>
      <c r="C2148" s="26" t="b">
        <v>TRUE</v>
      </c>
      <c r="D2148" s="26" t="s">
        <v>'PJVL6B</v>
      </c>
      <c r="E2148" s="27">
        <v>'0</v>
      </c>
      <c r="F2148" s="27">
        <v>'1</v>
      </c>
      <c r="G2148" s="26" t="s">
        <v>'=HYPERLINK("https://spprodfunctionstorage.blob.core.windows.net/waterwayslprres/tagimage%2F20220906_222015228_PJVL6B.jpeg")</v>
      </c>
      <c r="I2148" s="27" t="s">
        <v>'83.33%</v>
      </c>
      <c r="J2148" s="27" t="s">
        <v>'PJVL68</v>
      </c>
    </row>
    <row r="2149" spans="1:10" s="26" customFormat="1" x14ac:dyDescent="0.25">
      <c r="A2149" s="29" t="s">
        <v>6/9/22 22</v>
      </c>
      <c r="B2149" s="26" t="b">
        <v/>
      </c>
      <c r="C2149" s="26" t="b">
        <v>FALSE</v>
      </c>
      <c r="D2149" s="26" t="s">
        <v>'QHEL0B</v>
      </c>
      <c r="E2149" s="27">
        <v>'1</v>
      </c>
      <c r="F2149" s="27">
        <v>'0</v>
      </c>
      <c r="G2149" s="26" t="s">
        <v>'=HYPERLINK("https://spprodfunctionstorage.blob.core.windows.net/waterwayslprres/tagimage%2F20220906_222023219_QHEL0B.jpeg")</v>
      </c>
      <c r="I2149" s="27" t="s">
        <v>'100.00%</v>
      </c>
      <c r="J2149" s="27" t="s">
        <v>'QHEL0B</v>
      </c>
    </row>
    <row r="2150" spans="1:10" s="26" customFormat="1" x14ac:dyDescent="0.25">
      <c r="A2150" s="29" t="s">
        <v>6/9/22 22</v>
      </c>
      <c r="B2150" s="26" t="b">
        <v/>
      </c>
      <c r="C2150" s="26" t="b">
        <v>FALSE</v>
      </c>
      <c r="D2150" s="26" t="s">
        <v>'QHEL08</v>
      </c>
      <c r="E2150" s="27">
        <v>'1</v>
      </c>
      <c r="F2150" s="27">
        <v>'0</v>
      </c>
      <c r="G2150" s="26" t="s">
        <v>'=HYPERLINK("https://spprodfunctionstorage.blob.core.windows.net/waterwayslprres/tagimage%2F20220906_222024665_QHEL08.jpeg")</v>
      </c>
      <c r="I2150" s="27" t="s">
        <v>'83.33%</v>
      </c>
      <c r="J2150" s="27" t="s">
        <v>'QHEL0B</v>
      </c>
    </row>
    <row r="2151" spans="1:10" x14ac:dyDescent="0.25">
      <c r="A2151" s="36" t="s">
        <v>6/9/22 22</v>
      </c>
      <c r="B2151" s="36" t="b">
        <v/>
      </c>
      <c r="C2151" s="36" t="b">
        <v>FALSE</v>
      </c>
      <c r="D2151" s="36" t="s">
        <v>'L08</v>
      </c>
      <c r="E2151" s="4">
        <v>'0</v>
      </c>
      <c r="F2151" s="4">
        <v>'0</v>
      </c>
      <c r="G2151" s="30" t="s">
        <v>'=HYPERLINK("https://spprodfunctionstorage.blob.core.windows.net/waterwayslprres/tagimage%2F20220906_222031261_L08.jpeg")</v>
      </c>
      <c r="I2151" s="4" t="s">
        <v>'66.67%</v>
      </c>
      <c r="J2151" s="4" t="s">
        <v>'L01</v>
      </c>
    </row>
    <row r="2152" spans="1:10" s="26" customFormat="1" x14ac:dyDescent="0.25">
      <c r="A2152" s="29" t="s">
        <v>6/9/22 22</v>
      </c>
      <c r="B2152" s="26" t="b">
        <v/>
      </c>
      <c r="C2152" s="26" t="b">
        <v>FALSE</v>
      </c>
      <c r="D2152" s="26" t="s">
        <v>'QHEL0B</v>
      </c>
      <c r="E2152" s="27">
        <v>'1</v>
      </c>
      <c r="F2152" s="27">
        <v>'0</v>
      </c>
      <c r="G2152" s="26" t="s">
        <v>'=HYPERLINK("https://spprodfunctionstorage.blob.core.windows.net/waterwayslprres/tagimage%2F20220906_222033427_QHEL0B.jpeg")</v>
      </c>
      <c r="I2152" s="27" t="s">
        <v>'100.00%</v>
      </c>
      <c r="J2152" s="27" t="s">
        <v>'QHEL0B</v>
      </c>
    </row>
    <row r="2153" spans="1:10" s="26" customFormat="1" x14ac:dyDescent="0.25">
      <c r="A2153" s="29" t="s">
        <v>6/9/22 22</v>
      </c>
      <c r="B2153" s="26" t="b">
        <v/>
      </c>
      <c r="C2153" s="26" t="b">
        <v>FALSE</v>
      </c>
      <c r="D2153" s="26" t="s">
        <v>'BXMA34</v>
      </c>
      <c r="E2153" s="27">
        <v>'1</v>
      </c>
      <c r="F2153" s="27">
        <v>'0</v>
      </c>
      <c r="G2153" s="26" t="s">
        <v>'=HYPERLINK("https://spprodfunctionstorage.blob.core.windows.net/waterwayslprres/tagimage%2F20220906_222036559_BXMA34.jpeg")</v>
      </c>
      <c r="I2153" s="27" t="s">
        <v>'100.00%</v>
      </c>
      <c r="J2153" s="27" t="s">
        <v>'BXMA34</v>
      </c>
    </row>
    <row r="2154" spans="1:10" x14ac:dyDescent="0.25">
      <c r="A2154" s="36" t="s">
        <v>6/9/22 22</v>
      </c>
      <c r="B2154" s="36" t="b">
        <v/>
      </c>
      <c r="C2154" s="36" t="b">
        <v>FALSE</v>
      </c>
      <c r="D2154" s="36" t="s">
        <v>'434</v>
      </c>
      <c r="E2154" s="4">
        <v>'0</v>
      </c>
      <c r="F2154" s="4">
        <v>'0</v>
      </c>
      <c r="G2154" s="30" t="s">
        <v>'=HYPERLINK("https://spprodfunctionstorage.blob.core.windows.net/waterwayslprres/tagimage%2F20220906_222045326_434.jpeg")</v>
      </c>
      <c r="I2154" s="4" t="s">
        <v>'66.67%</v>
      </c>
      <c r="J2154" s="4" t="s">
        <v>'C34</v>
      </c>
    </row>
    <row r="2155" spans="1:10" s="26" customFormat="1" x14ac:dyDescent="0.25">
      <c r="A2155" s="29" t="s">
        <v>6/9/22 22</v>
      </c>
      <c r="B2155" s="26" t="b">
        <v/>
      </c>
      <c r="C2155" s="26" t="b">
        <v>FALSE</v>
      </c>
      <c r="D2155" s="26" t="s">
        <v>'KCXU96</v>
      </c>
      <c r="E2155" s="27">
        <v>'1</v>
      </c>
      <c r="F2155" s="27">
        <v>'0</v>
      </c>
      <c r="G2155" s="26" t="s">
        <v>'=HYPERLINK("https://spprodfunctionstorage.blob.core.windows.net/waterwayslprres/tagimage%2F20220906_222048096_KCXU96.jpeg")</v>
      </c>
      <c r="I2155" s="27" t="s">
        <v>'100.00%</v>
      </c>
      <c r="J2155" s="27" t="s">
        <v>'KCXU96</v>
      </c>
    </row>
    <row r="2156" spans="1:10" s="26" customFormat="1" x14ac:dyDescent="0.25">
      <c r="A2156" s="29" t="s">
        <v>6/9/22 22</v>
      </c>
      <c r="B2156" s="26" t="b">
        <v/>
      </c>
      <c r="C2156" s="26" t="b">
        <v>FALSE</v>
      </c>
      <c r="D2156" s="26" t="s">
        <v>'KSAE16</v>
      </c>
      <c r="E2156" s="27">
        <v>'1</v>
      </c>
      <c r="F2156" s="27">
        <v>'0</v>
      </c>
      <c r="G2156" s="26" t="s">
        <v>'=HYPERLINK("https://spprodfunctionstorage.blob.core.windows.net/waterwayslprres/tagimage%2F20220906_222125644_KSAE16.jpeg")</v>
      </c>
      <c r="I2156" s="27" t="s">
        <v>'100.00%</v>
      </c>
      <c r="J2156" s="27" t="s">
        <v>'KSAE16</v>
      </c>
    </row>
    <row r="2157" spans="1:10" s="26" customFormat="1" x14ac:dyDescent="0.25">
      <c r="A2157" s="29" t="s">
        <v>6/9/22 22</v>
      </c>
      <c r="B2157" s="26" t="b">
        <v/>
      </c>
      <c r="C2157" s="26" t="b">
        <v>FALSE</v>
      </c>
      <c r="D2157" s="26" t="s">
        <v>'KSAE15</v>
      </c>
      <c r="E2157" s="27">
        <v>'1</v>
      </c>
      <c r="F2157" s="27">
        <v>'0</v>
      </c>
      <c r="G2157" s="26" t="s">
        <v>'=HYPERLINK("https://spprodfunctionstorage.blob.core.windows.net/waterwayslprres/tagimage%2F20220906_222132607_KSAE15.jpeg")</v>
      </c>
      <c r="I2157" s="27" t="s">
        <v>'100.00%</v>
      </c>
      <c r="J2157" s="27" t="s">
        <v>'KSAE15</v>
      </c>
    </row>
    <row r="2158" spans="1:10" s="26" customFormat="1" x14ac:dyDescent="0.25">
      <c r="A2158" s="29" t="s">
        <v>6/9/22 22</v>
      </c>
      <c r="B2158" s="26" t="b">
        <v/>
      </c>
      <c r="C2158" s="26" t="b">
        <v>FALSE</v>
      </c>
      <c r="D2158" s="26" t="s">
        <v>'R3TR</v>
      </c>
      <c r="E2158" s="27">
        <v>'1</v>
      </c>
      <c r="F2158" s="27">
        <v>'0</v>
      </c>
      <c r="G2158" s="26" t="s">
        <v>'=HYPERLINK("https://spprodfunctionstorage.blob.core.windows.net/waterwayslprres/tagimage%2F20220906_222201570_R3TR.jpeg")</v>
      </c>
      <c r="I2158" s="27" t="s">
        <v>'40.00%</v>
      </c>
      <c r="J2158" s="27" t="s">
        <v>'PVTRN</v>
      </c>
    </row>
    <row r="2159" spans="1:10" s="26" customFormat="1" x14ac:dyDescent="0.25">
      <c r="A2159" s="29" t="s">
        <v>6/9/22 22</v>
      </c>
      <c r="B2159" s="26" t="b">
        <v/>
      </c>
      <c r="C2159" s="26" t="b">
        <v>FALSE</v>
      </c>
      <c r="D2159" s="26" t="s">
        <v>'GNXM66</v>
      </c>
      <c r="E2159" s="27">
        <v>'1</v>
      </c>
      <c r="F2159" s="27">
        <v>'0</v>
      </c>
      <c r="G2159" s="26" t="s">
        <v>'=HYPERLINK("https://spprodfunctionstorage.blob.core.windows.net/waterwayslprres/tagimage%2F20220906_222209665_GNXM66.jpeg")</v>
      </c>
      <c r="I2159" s="27" t="s">
        <v>'100.00%</v>
      </c>
      <c r="J2159" s="27" t="s">
        <v>'GNXM66</v>
      </c>
    </row>
    <row r="2160" spans="1:10" s="26" customFormat="1" x14ac:dyDescent="0.25">
      <c r="A2160" s="29" t="s">
        <v>6/9/22 22</v>
      </c>
      <c r="B2160" s="26" t="b">
        <v/>
      </c>
      <c r="C2160" s="26" t="b">
        <v>FALSE</v>
      </c>
      <c r="D2160" s="26" t="s">
        <v>'IUIA67</v>
      </c>
      <c r="E2160" s="27">
        <v>'1</v>
      </c>
      <c r="F2160" s="27">
        <v>'0</v>
      </c>
      <c r="G2160" s="26" t="s">
        <v>'=HYPERLINK("https://spprodfunctionstorage.blob.core.windows.net/waterwayslprres/tagimage%2F20220906_222224283_IUIA67.jpeg")</v>
      </c>
      <c r="I2160" s="27" t="s">
        <v>'100.00%</v>
      </c>
      <c r="J2160" s="27" t="s">
        <v>'IUIA67</v>
      </c>
    </row>
    <row r="2161" spans="1:10" s="26" customFormat="1" x14ac:dyDescent="0.25">
      <c r="A2161" s="29" t="s">
        <v>6/9/22 22</v>
      </c>
      <c r="B2161" s="26" t="b">
        <v/>
      </c>
      <c r="C2161" s="26" t="b">
        <v>FALSE</v>
      </c>
      <c r="D2161" s="26" t="s">
        <v>'QKQH39</v>
      </c>
      <c r="E2161" s="27">
        <v>'1</v>
      </c>
      <c r="F2161" s="27">
        <v>'0</v>
      </c>
      <c r="G2161" s="26" t="s">
        <v>'=HYPERLINK("https://spprodfunctionstorage.blob.core.windows.net/waterwayslprres/tagimage%2F20220906_222236668_QKQH39.jpeg")</v>
      </c>
      <c r="I2161" s="27" t="s">
        <v>'50.00%</v>
      </c>
      <c r="J2161" s="27" t="s">
        <v>'QPCT39</v>
      </c>
    </row>
    <row r="2162" spans="1:10" s="26" customFormat="1" x14ac:dyDescent="0.25">
      <c r="A2162" s="29" t="s">
        <v>6/9/22 22</v>
      </c>
      <c r="B2162" s="26" t="b">
        <v/>
      </c>
      <c r="C2162" s="26" t="b">
        <v>FALSE</v>
      </c>
      <c r="D2162" s="26" t="s">
        <v>'KNCZ94</v>
      </c>
      <c r="E2162" s="27">
        <v>'1</v>
      </c>
      <c r="F2162" s="27">
        <v>'0</v>
      </c>
      <c r="G2162" s="26" t="s">
        <v>'=HYPERLINK("https://spprodfunctionstorage.blob.core.windows.net/waterwayslprres/tagimage%2F20220906_222252214_KNCZ94.jpeg")</v>
      </c>
      <c r="I2162" s="27" t="s">
        <v>'66.67%</v>
      </c>
      <c r="J2162" s="27" t="s">
        <v>'BCZ94</v>
      </c>
    </row>
    <row r="2163" spans="1:10" s="26" customFormat="1" x14ac:dyDescent="0.25">
      <c r="A2163" s="29" t="s">
        <v>6/9/22 22</v>
      </c>
      <c r="B2163" s="26" t="b">
        <v/>
      </c>
      <c r="C2163" s="26" t="b">
        <v>FALSE</v>
      </c>
      <c r="D2163" s="26" t="s">
        <v>'LQBTB1</v>
      </c>
      <c r="E2163" s="27">
        <v>'1</v>
      </c>
      <c r="F2163" s="27">
        <v>'0</v>
      </c>
      <c r="G2163" s="26" t="s">
        <v>'=HYPERLINK("https://spprodfunctionstorage.blob.core.windows.net/waterwayslprres/tagimage%2F20220906_222307263_LQBTB1.jpeg")</v>
      </c>
      <c r="I2163" s="27" t="s">
        <v>'83.33%</v>
      </c>
      <c r="J2163" s="27" t="s">
        <v>'LQBT81</v>
      </c>
    </row>
    <row r="2164" spans="1:10" s="26" customFormat="1" x14ac:dyDescent="0.25">
      <c r="A2164" s="29" t="s">
        <v>6/9/22 22</v>
      </c>
      <c r="B2164" s="26" t="b">
        <v/>
      </c>
      <c r="C2164" s="26" t="b">
        <v>FALSE</v>
      </c>
      <c r="D2164" s="26" t="s">
        <v>'LQBT81</v>
      </c>
      <c r="E2164" s="27">
        <v>'1</v>
      </c>
      <c r="F2164" s="27">
        <v>'0</v>
      </c>
      <c r="G2164" s="26" t="s">
        <v>'=HYPERLINK("https://spprodfunctionstorage.blob.core.windows.net/waterwayslprres/tagimage%2F20220906_222309691_LQBT81.jpeg")</v>
      </c>
      <c r="I2164" s="27" t="s">
        <v>'100.00%</v>
      </c>
      <c r="J2164" s="27" t="s">
        <v>'LQBT81</v>
      </c>
    </row>
    <row r="2165" spans="1:10" s="26" customFormat="1" x14ac:dyDescent="0.25">
      <c r="A2165" s="29" t="s">
        <v>6/9/22 22</v>
      </c>
      <c r="B2165" s="26" t="b">
        <v/>
      </c>
      <c r="C2165" s="26" t="b">
        <v>FALSE</v>
      </c>
      <c r="D2165" s="26" t="s">
        <v>'KUFH81</v>
      </c>
      <c r="E2165" s="27">
        <v>'1</v>
      </c>
      <c r="F2165" s="27">
        <v>'0</v>
      </c>
      <c r="G2165" s="26" t="s">
        <v>'=HYPERLINK("https://spprodfunctionstorage.blob.core.windows.net/waterwayslprres/tagimage%2F20220906_222318713_KUFH81.jpeg")</v>
      </c>
      <c r="I2165" s="27" t="s">
        <v>'83.33%</v>
      </c>
      <c r="J2165" s="27" t="s">
        <v>'KUFHB1</v>
      </c>
    </row>
    <row r="2166" spans="1:10" s="26" customFormat="1" x14ac:dyDescent="0.25">
      <c r="A2166" s="29" t="s">
        <v>6/9/22 22</v>
      </c>
      <c r="B2166" s="26" t="b">
        <v/>
      </c>
      <c r="C2166" s="26" t="b">
        <v>FALSE</v>
      </c>
      <c r="D2166" s="26" t="s">
        <v>'KUFHB1</v>
      </c>
      <c r="E2166" s="27">
        <v>'1</v>
      </c>
      <c r="F2166" s="27">
        <v>'0</v>
      </c>
      <c r="G2166" s="26" t="s">
        <v>'=HYPERLINK("https://spprodfunctionstorage.blob.core.windows.net/waterwayslprres/tagimage%2F20220906_222321411_KUFHB1.jpeg")</v>
      </c>
      <c r="I2166" s="27" t="s">
        <v>'100.00%</v>
      </c>
      <c r="J2166" s="27" t="s">
        <v>'KUFHB1</v>
      </c>
    </row>
    <row r="2167" spans="1:10" x14ac:dyDescent="0.25">
      <c r="A2167" s="36" t="s">
        <v>6/9/22 22</v>
      </c>
      <c r="B2167" s="36" t="b">
        <v/>
      </c>
      <c r="C2167" s="36" t="b">
        <v>FALSE</v>
      </c>
      <c r="D2167" s="36" t="s">
        <v>'H81</v>
      </c>
      <c r="E2167" s="4">
        <v>'0</v>
      </c>
      <c r="F2167" s="4">
        <v>'0</v>
      </c>
      <c r="G2167" s="30" t="s">
        <v>'=HYPERLINK("https://spprodfunctionstorage.blob.core.windows.net/waterwayslprres/tagimage%2F20220906_222326582_H81.jpeg")</v>
      </c>
      <c r="I2167" s="4" t="s">
        <v>'75.00%</v>
      </c>
      <c r="J2167" s="4" t="s">
        <v>'FH81</v>
      </c>
    </row>
    <row r="2168" spans="1:10" x14ac:dyDescent="0.25">
      <c r="A2168" s="36" t="s">
        <v>6/9/22 22</v>
      </c>
      <c r="B2168" s="36" t="b">
        <v/>
      </c>
      <c r="C2168" s="36" t="b">
        <v>FALSE</v>
      </c>
      <c r="D2168" s="36" t="s">
        <v>'FH81</v>
      </c>
      <c r="E2168" s="4">
        <v>'0</v>
      </c>
      <c r="F2168" s="4">
        <v>'0</v>
      </c>
      <c r="G2168" s="30" t="s">
        <v>'=HYPERLINK("https://spprodfunctionstorage.blob.core.windows.net/waterwayslprres/tagimage%2F20220906_222327951_FH81.jpeg")</v>
      </c>
      <c r="I2168" s="4" t="s">
        <v>'75.00%</v>
      </c>
      <c r="J2168" s="4" t="s">
        <v>'H81</v>
      </c>
    </row>
    <row r="2169" spans="1:10" s="26" customFormat="1" x14ac:dyDescent="0.25">
      <c r="A2169" s="29" t="s">
        <v>6/9/22 22</v>
      </c>
      <c r="B2169" s="26" t="b">
        <v/>
      </c>
      <c r="C2169" s="26" t="b">
        <v>FALSE</v>
      </c>
      <c r="D2169" s="26" t="s">
        <v>'KUFHB1</v>
      </c>
      <c r="E2169" s="27">
        <v>'1</v>
      </c>
      <c r="F2169" s="27">
        <v>'0</v>
      </c>
      <c r="G2169" s="26" t="s">
        <v>'=HYPERLINK("https://spprodfunctionstorage.blob.core.windows.net/waterwayslprres/tagimage%2F20220906_222329112_KUFHB1.jpeg")</v>
      </c>
      <c r="I2169" s="27" t="s">
        <v>'100.00%</v>
      </c>
      <c r="J2169" s="27" t="s">
        <v>'KUFHB1</v>
      </c>
    </row>
    <row r="2170" spans="1:10" s="26" customFormat="1" x14ac:dyDescent="0.25">
      <c r="A2170" s="29" t="s">
        <v>6/9/22 22</v>
      </c>
      <c r="B2170" s="26" t="b">
        <v/>
      </c>
      <c r="C2170" s="26" t="b">
        <v>FALSE</v>
      </c>
      <c r="D2170" s="26" t="s">
        <v>'NKGY67</v>
      </c>
      <c r="E2170" s="27">
        <v>'1</v>
      </c>
      <c r="F2170" s="27">
        <v>'0</v>
      </c>
      <c r="G2170" s="26" t="s">
        <v>'=HYPERLINK("https://spprodfunctionstorage.blob.core.windows.net/waterwayslprres/tagimage%2F20220906_222330252_NKGY67.jpeg")</v>
      </c>
      <c r="I2170" s="27" t="s">
        <v>'100.00%</v>
      </c>
      <c r="J2170" s="27" t="s">
        <v>'NKGY67</v>
      </c>
    </row>
    <row r="2171" spans="1:10" x14ac:dyDescent="0.25">
      <c r="A2171" s="36" t="s">
        <v>6/9/22 22</v>
      </c>
      <c r="B2171" s="36" t="b">
        <v/>
      </c>
      <c r="C2171" s="36" t="b">
        <v>FALSE</v>
      </c>
      <c r="D2171" s="36" t="s">
        <v>'Y67</v>
      </c>
      <c r="E2171" s="4">
        <v>'0</v>
      </c>
      <c r="F2171" s="4">
        <v>'0</v>
      </c>
      <c r="G2171" s="30" t="s">
        <v>'=HYPERLINK("https://spprodfunctionstorage.blob.core.windows.net/waterwayslprres/tagimage%2F20220906_222337144_Y67.jpeg")</v>
      </c>
      <c r="I2171" s="4" t="s">
        <v>'60.00%</v>
      </c>
      <c r="J2171" s="4" t="s">
        <v>'KGY67</v>
      </c>
    </row>
    <row r="2172" spans="1:10" s="26" customFormat="1" x14ac:dyDescent="0.25">
      <c r="A2172" s="29" t="s">
        <v>6/9/22 22</v>
      </c>
      <c r="B2172" s="26" t="b">
        <v/>
      </c>
      <c r="C2172" s="26" t="b">
        <v>FALSE</v>
      </c>
      <c r="D2172" s="26" t="s">
        <v>'KGY67</v>
      </c>
      <c r="E2172" s="27">
        <v>'1</v>
      </c>
      <c r="F2172" s="27">
        <v>'0</v>
      </c>
      <c r="G2172" s="26" t="s">
        <v>'=HYPERLINK("https://spprodfunctionstorage.blob.core.windows.net/waterwayslprres/tagimage%2F20220906_222339954_KGY67.jpeg")</v>
      </c>
      <c r="I2172" s="27" t="s">
        <v>'83.33%</v>
      </c>
      <c r="J2172" s="27" t="s">
        <v>'NKGY67</v>
      </c>
    </row>
    <row r="2173" spans="1:10" s="26" customFormat="1" x14ac:dyDescent="0.25">
      <c r="A2173" s="29" t="s">
        <v>6/9/22 22</v>
      </c>
      <c r="B2173" s="26" t="b">
        <v/>
      </c>
      <c r="C2173" s="26" t="b">
        <v>TRUE</v>
      </c>
      <c r="D2173" s="26" t="s">
        <v>'JYJJ71</v>
      </c>
      <c r="E2173" s="27">
        <v>'0</v>
      </c>
      <c r="F2173" s="27">
        <v>'1</v>
      </c>
      <c r="G2173" s="26" t="s">
        <v>'=HYPERLINK("https://spprodfunctionstorage.blob.core.windows.net/waterwayslprres/tagimage%2F20220906_222345584_JYJJ71.jpeg")</v>
      </c>
      <c r="I2173" s="27" t="s">
        <v>'50.00%</v>
      </c>
      <c r="J2173" s="27" t="s">
        <v>'JYMF91</v>
      </c>
    </row>
    <row r="2174" spans="1:10" s="26" customFormat="1" x14ac:dyDescent="0.25">
      <c r="A2174" s="29" t="s">
        <v>6/9/22 22</v>
      </c>
      <c r="B2174" s="26" t="b">
        <v/>
      </c>
      <c r="C2174" s="26" t="b">
        <v>FALSE</v>
      </c>
      <c r="D2174" s="26" t="s">
        <v>'24AFXF</v>
      </c>
      <c r="E2174" s="27">
        <v>'1</v>
      </c>
      <c r="F2174" s="27">
        <v>'0</v>
      </c>
      <c r="G2174" s="26" t="s">
        <v>'=HYPERLINK("https://spprodfunctionstorage.blob.core.windows.net/waterwayslprres/tagimage%2F20220906_222358226_24AFXF.jpeg")</v>
      </c>
      <c r="I2174" s="27" t="s">
        <v>'50.00%</v>
      </c>
      <c r="J2174" s="27" t="s">
        <v>'34AKHF</v>
      </c>
    </row>
    <row r="2175" spans="1:10" s="26" customFormat="1" x14ac:dyDescent="0.25">
      <c r="A2175" s="29" t="s">
        <v>6/9/22 22</v>
      </c>
      <c r="B2175" s="26" t="b">
        <v/>
      </c>
      <c r="C2175" s="26" t="b">
        <v>FALSE</v>
      </c>
      <c r="D2175" s="26" t="s">
        <v>'69ADSB</v>
      </c>
      <c r="E2175" s="27">
        <v>'1</v>
      </c>
      <c r="F2175" s="27">
        <v>'0</v>
      </c>
      <c r="G2175" s="26" t="s">
        <v>'=HYPERLINK("https://spprodfunctionstorage.blob.core.windows.net/waterwayslprres/tagimage%2F20220906_222409029_69ADSB.jpeg")</v>
      </c>
      <c r="I2175" s="27" t="s">
        <v>'50.00%</v>
      </c>
      <c r="J2175" s="27" t="s">
        <v>'49AYNB</v>
      </c>
    </row>
    <row r="2176" spans="1:10" s="26" customFormat="1" x14ac:dyDescent="0.25">
      <c r="A2176" s="29" t="s">
        <v>6/9/22 22</v>
      </c>
      <c r="B2176" s="26" t="b">
        <v/>
      </c>
      <c r="C2176" s="26" t="b">
        <v>FALSE</v>
      </c>
      <c r="D2176" s="26" t="s">
        <v>'DGUV17</v>
      </c>
      <c r="E2176" s="27">
        <v>'2</v>
      </c>
      <c r="F2176" s="27">
        <v>'0</v>
      </c>
      <c r="G2176" s="26" t="s">
        <v>'=HYPERLINK("https://spprodfunctionstorage.blob.core.windows.net/waterwayslprres/tagimage%2F20220906_222423541_DGUV17.jpeg")</v>
      </c>
      <c r="I2176" s="27" t="s">
        <v>'100.00%</v>
      </c>
      <c r="J2176" s="27" t="s">
        <v>'DGUV17</v>
      </c>
    </row>
    <row r="2177" spans="1:10" s="26" customFormat="1" x14ac:dyDescent="0.25">
      <c r="A2177" s="29" t="s">
        <v>6/9/22 22</v>
      </c>
      <c r="B2177" s="26" t="b">
        <v/>
      </c>
      <c r="C2177" s="26" t="b">
        <v>FALSE</v>
      </c>
      <c r="D2177" s="26" t="s">
        <v>'CGIH05</v>
      </c>
      <c r="E2177" s="27">
        <v>'1</v>
      </c>
      <c r="F2177" s="27">
        <v>'0</v>
      </c>
      <c r="G2177" s="26" t="s">
        <v>'=HYPERLINK("https://spprodfunctionstorage.blob.core.windows.net/waterwayslprres/tagimage%2F20220906_222459467_CGIH05.jpeg")</v>
      </c>
      <c r="I2177" s="27" t="s">
        <v>'50.00%</v>
      </c>
      <c r="J2177" s="27" t="s">
        <v>'CGIP99</v>
      </c>
    </row>
    <row r="2178" spans="1:10" s="26" customFormat="1" x14ac:dyDescent="0.25">
      <c r="A2178" s="29" t="s">
        <v>6/9/22 22</v>
      </c>
      <c r="B2178" s="26" t="b">
        <v/>
      </c>
      <c r="C2178" s="26" t="b">
        <v>FALSE</v>
      </c>
      <c r="D2178" s="26" t="s">
        <v>'PCIJ30</v>
      </c>
      <c r="E2178" s="27">
        <v>'1</v>
      </c>
      <c r="F2178" s="27">
        <v>'0</v>
      </c>
      <c r="G2178" s="26" t="s">
        <v>'=HYPERLINK("https://spprodfunctionstorage.blob.core.windows.net/waterwayslprres/tagimage%2F20220906_222516260_PCIJ30.jpeg")</v>
      </c>
      <c r="I2178" s="27" t="s">
        <v>'50.00%</v>
      </c>
      <c r="J2178" s="27" t="s">
        <v>'PCIL62</v>
      </c>
    </row>
    <row r="2179" spans="1:10" s="26" customFormat="1" x14ac:dyDescent="0.25">
      <c r="A2179" s="29" t="s">
        <v>6/9/22 22</v>
      </c>
      <c r="B2179" s="26" t="b">
        <v/>
      </c>
      <c r="C2179" s="26" t="b">
        <v>FALSE</v>
      </c>
      <c r="D2179" s="26" t="s">
        <v>'TJ30</v>
      </c>
      <c r="E2179" s="27">
        <v>'1</v>
      </c>
      <c r="F2179" s="27">
        <v>'0</v>
      </c>
      <c r="G2179" s="26" t="s">
        <v>'=HYPERLINK("https://spprodfunctionstorage.blob.core.windows.net/waterwayslprres/tagimage%2F20220906_222521047_TJ30.jpeg")</v>
      </c>
      <c r="I2179" s="27" t="s">
        <v>'60.00%</v>
      </c>
      <c r="J2179" s="27" t="s">
        <v>'ATM30</v>
      </c>
    </row>
    <row r="2180" spans="1:10" s="26" customFormat="1" x14ac:dyDescent="0.25">
      <c r="A2180" s="29" t="s">
        <v>6/9/22 22</v>
      </c>
      <c r="B2180" s="26" t="b">
        <v/>
      </c>
      <c r="C2180" s="26" t="b">
        <v>FALSE</v>
      </c>
      <c r="D2180" s="26" t="s">
        <v>'KYJE23</v>
      </c>
      <c r="E2180" s="27">
        <v>'1</v>
      </c>
      <c r="F2180" s="27">
        <v>'0</v>
      </c>
      <c r="G2180" s="26" t="s">
        <v>'=HYPERLINK("https://spprodfunctionstorage.blob.core.windows.net/waterwayslprres/tagimage%2F20220906_222524813_KYJE23.jpeg")</v>
      </c>
      <c r="I2180" s="27" t="s">
        <v>'100.00%</v>
      </c>
      <c r="J2180" s="27" t="s">
        <v>'KYJE23</v>
      </c>
    </row>
    <row r="2181" spans="1:10" s="26" customFormat="1" x14ac:dyDescent="0.25">
      <c r="A2181" s="29" t="s">
        <v>6/9/22 22</v>
      </c>
      <c r="B2181" s="26" t="b">
        <v/>
      </c>
      <c r="C2181" s="26" t="b">
        <v>FALSE</v>
      </c>
      <c r="D2181" s="26" t="s">
        <v>'PGYS20</v>
      </c>
      <c r="E2181" s="27">
        <v>'1</v>
      </c>
      <c r="F2181" s="27">
        <v>'0</v>
      </c>
      <c r="G2181" s="26" t="s">
        <v>'=HYPERLINK("https://spprodfunctionstorage.blob.core.windows.net/waterwayslprres/tagimage%2F20220906_222538615_PGYS20.jpeg")</v>
      </c>
      <c r="I2181" s="27" t="s">
        <v>'100.00%</v>
      </c>
      <c r="J2181" s="27" t="s">
        <v>'PGYS20</v>
      </c>
    </row>
    <row r="2182" spans="1:10" s="26" customFormat="1" x14ac:dyDescent="0.25">
      <c r="A2182" s="29" t="s">
        <v>6/9/22 22</v>
      </c>
      <c r="B2182" s="26" t="b">
        <v/>
      </c>
      <c r="C2182" s="26" t="b">
        <v>FALSE</v>
      </c>
      <c r="D2182" s="26" t="s">
        <v>'ANK5S</v>
      </c>
      <c r="E2182" s="27">
        <v>'1</v>
      </c>
      <c r="F2182" s="27">
        <v>'0</v>
      </c>
      <c r="G2182" s="26" t="s">
        <v>'=HYPERLINK("https://spprodfunctionstorage.blob.core.windows.net/waterwayslprres/tagimage%2F20220906_222550276_ANK5S.jpeg")</v>
      </c>
      <c r="I2182" s="27" t="s">
        <v>'100.00%</v>
      </c>
      <c r="J2182" s="27" t="s">
        <v>'ANK5S</v>
      </c>
    </row>
    <row r="2183" spans="1:10" s="26" customFormat="1" x14ac:dyDescent="0.25">
      <c r="A2183" s="29" t="s">
        <v>6/9/22 22</v>
      </c>
      <c r="B2183" s="26" t="b">
        <v/>
      </c>
      <c r="C2183" s="26" t="b">
        <v>FALSE</v>
      </c>
      <c r="D2183" s="26" t="s">
        <v>'ANK5S</v>
      </c>
      <c r="E2183" s="27">
        <v>'1</v>
      </c>
      <c r="F2183" s="27">
        <v>'0</v>
      </c>
      <c r="G2183" s="26" t="s">
        <v>'=HYPERLINK("https://spprodfunctionstorage.blob.core.windows.net/waterwayslprres/tagimage%2F20220906_222558921_ANK5S.jpeg")</v>
      </c>
      <c r="I2183" s="27" t="s">
        <v>'100.00%</v>
      </c>
      <c r="J2183" s="27" t="s">
        <v>'ANK5S</v>
      </c>
    </row>
    <row r="2184" spans="1:10" s="26" customFormat="1" x14ac:dyDescent="0.25">
      <c r="A2184" s="29" t="s">
        <v>6/9/22 22</v>
      </c>
      <c r="B2184" s="26" t="b">
        <v/>
      </c>
      <c r="C2184" s="26" t="b">
        <v>FALSE</v>
      </c>
      <c r="D2184" s="26" t="s">
        <v>'71BJKH</v>
      </c>
      <c r="E2184" s="27">
        <v>'1</v>
      </c>
      <c r="F2184" s="27">
        <v>'0</v>
      </c>
      <c r="G2184" s="26" t="s">
        <v>'=HYPERLINK("https://spprodfunctionstorage.blob.core.windows.net/waterwayslprres/tagimage%2F20220906_222603620_71BJKH.jpeg")</v>
      </c>
      <c r="I2184" s="27" t="s">
        <v>'100.00%</v>
      </c>
      <c r="J2184" s="27" t="s">
        <v>'71BJKH</v>
      </c>
    </row>
    <row r="2185" spans="1:10" s="26" customFormat="1" x14ac:dyDescent="0.25">
      <c r="A2185" s="29" t="s">
        <v>6/9/22 22</v>
      </c>
      <c r="B2185" s="26" t="b">
        <v/>
      </c>
      <c r="C2185" s="26" t="b">
        <v>FALSE</v>
      </c>
      <c r="D2185" s="26" t="s">
        <v>'1BJKH</v>
      </c>
      <c r="E2185" s="27">
        <v>'1</v>
      </c>
      <c r="F2185" s="27">
        <v>'0</v>
      </c>
      <c r="G2185" s="26" t="s">
        <v>'=HYPERLINK("https://spprodfunctionstorage.blob.core.windows.net/waterwayslprres/tagimage%2F20220906_222605349_1BJKH.jpeg")</v>
      </c>
      <c r="I2185" s="27" t="s">
        <v>'83.33%</v>
      </c>
      <c r="J2185" s="27" t="s">
        <v>'71BJKH</v>
      </c>
    </row>
    <row r="2186" spans="1:10" s="26" customFormat="1" x14ac:dyDescent="0.25">
      <c r="A2186" s="29" t="s">
        <v>6/9/22 22</v>
      </c>
      <c r="B2186" s="26" t="b">
        <v/>
      </c>
      <c r="C2186" s="26" t="b">
        <v>FALSE</v>
      </c>
      <c r="D2186" s="26" t="s">
        <v>'BJKH</v>
      </c>
      <c r="E2186" s="27">
        <v>'1</v>
      </c>
      <c r="F2186" s="27">
        <v>'0</v>
      </c>
      <c r="G2186" s="26" t="s">
        <v>'=HYPERLINK("https://spprodfunctionstorage.blob.core.windows.net/waterwayslprres/tagimage%2F20220906_222606900_BJKH.jpeg")</v>
      </c>
      <c r="I2186" s="27" t="s">
        <v>'80.00%</v>
      </c>
      <c r="J2186" s="27" t="s">
        <v>'1BJKH</v>
      </c>
    </row>
    <row r="2187" spans="1:10" s="26" customFormat="1" x14ac:dyDescent="0.25">
      <c r="A2187" s="29" t="s">
        <v>6/9/22 22</v>
      </c>
      <c r="B2187" s="26" t="b">
        <v/>
      </c>
      <c r="C2187" s="26" t="b">
        <v>FALSE</v>
      </c>
      <c r="D2187" s="26" t="s">
        <v>'DEVS12</v>
      </c>
      <c r="E2187" s="27">
        <v>'1</v>
      </c>
      <c r="F2187" s="27">
        <v>'0</v>
      </c>
      <c r="G2187" s="26" t="s">
        <v>'=HYPERLINK("https://spprodfunctionstorage.blob.core.windows.net/waterwayslprres/tagimage%2F20220906_222617788_DEVS12.jpeg")</v>
      </c>
      <c r="I2187" s="27" t="s">
        <v>'83.33%</v>
      </c>
      <c r="J2187" s="27" t="s">
        <v>'REVS12</v>
      </c>
    </row>
    <row r="2188" spans="1:10" s="26" customFormat="1" x14ac:dyDescent="0.25">
      <c r="A2188" s="29" t="s">
        <v>6/9/22 22</v>
      </c>
      <c r="B2188" s="26" t="b">
        <v/>
      </c>
      <c r="C2188" s="26" t="b">
        <v>FALSE</v>
      </c>
      <c r="D2188" s="26" t="s">
        <v>'REVS12</v>
      </c>
      <c r="E2188" s="27">
        <v>'1</v>
      </c>
      <c r="F2188" s="27">
        <v>'0</v>
      </c>
      <c r="G2188" s="26" t="s">
        <v>'=HYPERLINK("https://spprodfunctionstorage.blob.core.windows.net/waterwayslprres/tagimage%2F20220906_222621421_REVS12.jpeg")</v>
      </c>
      <c r="I2188" s="27" t="s">
        <v>'83.33%</v>
      </c>
      <c r="J2188" s="27" t="s">
        <v>'DEVS12</v>
      </c>
    </row>
    <row r="2189" spans="1:10" s="26" customFormat="1" x14ac:dyDescent="0.25">
      <c r="A2189" s="29" t="s">
        <v>6/9/22 22</v>
      </c>
      <c r="B2189" s="26" t="b">
        <v/>
      </c>
      <c r="C2189" s="26" t="b">
        <v>FALSE</v>
      </c>
      <c r="D2189" s="26" t="s">
        <v>'3EVS12</v>
      </c>
      <c r="E2189" s="27">
        <v>'1</v>
      </c>
      <c r="F2189" s="27">
        <v>'0</v>
      </c>
      <c r="G2189" s="26" t="s">
        <v>'=HYPERLINK("https://spprodfunctionstorage.blob.core.windows.net/waterwayslprres/tagimage%2F20220906_222622882_3EVS12.jpeg")</v>
      </c>
      <c r="I2189" s="27" t="s">
        <v>'83.33%</v>
      </c>
      <c r="J2189" s="27" t="s">
        <v>'DEVS12</v>
      </c>
    </row>
    <row r="2190" spans="1:10" s="26" customFormat="1" x14ac:dyDescent="0.25">
      <c r="A2190" s="29" t="s">
        <v>6/9/22 22</v>
      </c>
      <c r="B2190" s="26" t="b">
        <v/>
      </c>
      <c r="C2190" s="26" t="b">
        <v>FALSE</v>
      </c>
      <c r="D2190" s="26" t="s">
        <v>'EVS12</v>
      </c>
      <c r="E2190" s="27">
        <v>'1</v>
      </c>
      <c r="F2190" s="27">
        <v>'0</v>
      </c>
      <c r="G2190" s="26" t="s">
        <v>'=HYPERLINK("https://spprodfunctionstorage.blob.core.windows.net/waterwayslprres/tagimage%2F20220906_222626823_EVS12.jpeg")</v>
      </c>
      <c r="I2190" s="27" t="s">
        <v>'83.33%</v>
      </c>
      <c r="J2190" s="27" t="s">
        <v>'DEVS12</v>
      </c>
    </row>
    <row r="2191" spans="1:10" s="26" customFormat="1" x14ac:dyDescent="0.25">
      <c r="A2191" s="29" t="s">
        <v>6/9/22 22</v>
      </c>
      <c r="B2191" s="26" t="b">
        <v/>
      </c>
      <c r="C2191" s="26" t="b">
        <v>FALSE</v>
      </c>
      <c r="D2191" s="26" t="s">
        <v>'FVS12</v>
      </c>
      <c r="E2191" s="27">
        <v>'1</v>
      </c>
      <c r="F2191" s="27">
        <v>'0</v>
      </c>
      <c r="G2191" s="26" t="s">
        <v>'=HYPERLINK("https://spprodfunctionstorage.blob.core.windows.net/waterwayslprres/tagimage%2F20220906_222628572_FVS12.jpeg")</v>
      </c>
      <c r="I2191" s="27" t="s">
        <v>'80.00%</v>
      </c>
      <c r="J2191" s="27" t="s">
        <v>'EVS12</v>
      </c>
    </row>
    <row r="2192" spans="1:10" s="26" customFormat="1" x14ac:dyDescent="0.25">
      <c r="A2192" s="29" t="s">
        <v>6/9/22 22</v>
      </c>
      <c r="B2192" s="26" t="b">
        <v/>
      </c>
      <c r="C2192" s="26" t="b">
        <v>FALSE</v>
      </c>
      <c r="D2192" s="26" t="s">
        <v>'92AYAU</v>
      </c>
      <c r="E2192" s="27">
        <v>'1</v>
      </c>
      <c r="F2192" s="27">
        <v>'0</v>
      </c>
      <c r="G2192" s="26" t="s">
        <v>'=HYPERLINK("https://spprodfunctionstorage.blob.core.windows.net/waterwayslprres/tagimage%2F20220906_222632278_92AYAU.jpeg")</v>
      </c>
      <c r="I2192" s="27" t="s">
        <v>'100.00%</v>
      </c>
      <c r="J2192" s="27" t="s">
        <v>'92AYAU</v>
      </c>
    </row>
    <row r="2193" spans="1:10" x14ac:dyDescent="0.25">
      <c r="A2193" s="36" t="s">
        <v>6/9/22 22</v>
      </c>
      <c r="B2193" s="36" t="b">
        <v/>
      </c>
      <c r="C2193" s="36" t="b">
        <v>FALSE</v>
      </c>
      <c r="D2193" s="36" t="s">
        <v>'JTLK70</v>
      </c>
      <c r="E2193" s="4">
        <v>'0</v>
      </c>
      <c r="F2193" s="4">
        <v>'0</v>
      </c>
      <c r="G2193" s="30" t="s">
        <v>'=HYPERLINK("https://spprodfunctionstorage.blob.core.windows.net/waterwayslprres/tagimage%2F20220906_222658035_JTLK70.jpeg")</v>
      </c>
      <c r="I2193" s="4" t="s">
        <v>'50.00%</v>
      </c>
      <c r="J2193" s="4" t="s">
        <v>'JXHM70</v>
      </c>
    </row>
    <row r="2194" spans="1:10" x14ac:dyDescent="0.25">
      <c r="A2194" s="36" t="s">
        <v>6/9/22 22</v>
      </c>
      <c r="B2194" s="36" t="b">
        <v/>
      </c>
      <c r="C2194" s="36" t="b">
        <v>FALSE</v>
      </c>
      <c r="D2194" s="36" t="s">
        <v>'HML037</v>
      </c>
      <c r="E2194" s="4">
        <v>'0</v>
      </c>
      <c r="F2194" s="4">
        <v>'0</v>
      </c>
      <c r="G2194" s="30" t="s">
        <v>'=HYPERLINK("https://spprodfunctionstorage.blob.core.windows.net/waterwayslprres/tagimage%2F20220906_222724886_HML037.jpeg")</v>
      </c>
      <c r="I2194" s="4" t="s">
        <v>'50.00%</v>
      </c>
      <c r="J2194" s="4" t="s">
        <v>'L37</v>
      </c>
    </row>
    <row r="2195" spans="1:10" s="26" customFormat="1" x14ac:dyDescent="0.25">
      <c r="A2195" s="29" t="s">
        <v>6/9/22 22</v>
      </c>
      <c r="B2195" s="26" t="b">
        <v/>
      </c>
      <c r="C2195" s="26" t="b">
        <v>FALSE</v>
      </c>
      <c r="D2195" s="26" t="s">
        <v>'KRJG56</v>
      </c>
      <c r="E2195" s="27">
        <v>'1</v>
      </c>
      <c r="F2195" s="27">
        <v>'0</v>
      </c>
      <c r="G2195" s="26" t="s">
        <v>'=HYPERLINK("https://spprodfunctionstorage.blob.core.windows.net/waterwayslprres/tagimage%2F20220906_222735792_KRJG56.jpeg")</v>
      </c>
      <c r="I2195" s="27" t="s">
        <v>'100.00%</v>
      </c>
      <c r="J2195" s="27" t="s">
        <v>'KRJG56</v>
      </c>
    </row>
    <row r="2196" spans="1:10" s="26" customFormat="1" x14ac:dyDescent="0.25">
      <c r="A2196" s="29" t="s">
        <v>6/9/22 22</v>
      </c>
      <c r="B2196" s="26" t="b">
        <v/>
      </c>
      <c r="C2196" s="26" t="b">
        <v>FALSE</v>
      </c>
      <c r="D2196" s="26" t="s">
        <v>'KRJG55</v>
      </c>
      <c r="E2196" s="27">
        <v>'1</v>
      </c>
      <c r="F2196" s="27">
        <v>'0</v>
      </c>
      <c r="G2196" s="26" t="s">
        <v>'=HYPERLINK("https://spprodfunctionstorage.blob.core.windows.net/waterwayslprres/tagimage%2F20220906_222737252_KRJG55.jpeg")</v>
      </c>
      <c r="I2196" s="27" t="s">
        <v>'83.33%</v>
      </c>
      <c r="J2196" s="27" t="s">
        <v>'KRJG56</v>
      </c>
    </row>
    <row r="2197" spans="1:10" x14ac:dyDescent="0.25">
      <c r="A2197" s="36" t="s">
        <v>6/9/22 22</v>
      </c>
      <c r="B2197" s="36" t="b">
        <v/>
      </c>
      <c r="C2197" s="36" t="b">
        <v>FALSE</v>
      </c>
      <c r="D2197" s="36" t="s">
        <v>'548WQI</v>
      </c>
      <c r="E2197" s="4">
        <v>'0</v>
      </c>
      <c r="F2197" s="4">
        <v>'0</v>
      </c>
      <c r="G2197" s="30" t="s">
        <v>'=HYPERLINK("https://spprodfunctionstorage.blob.core.windows.net/waterwayslprres/tagimage%2F20220906_222741509_548WQI.jpeg")</v>
      </c>
      <c r="I2197" s="4" t="s">
        <v>'100.00%</v>
      </c>
      <c r="J2197" s="4" t="s">
        <v>'548WQI</v>
      </c>
    </row>
    <row r="2198" spans="1:10" s="26" customFormat="1" x14ac:dyDescent="0.25">
      <c r="A2198" s="29" t="s">
        <v>6/9/22 22</v>
      </c>
      <c r="B2198" s="26" t="b">
        <v/>
      </c>
      <c r="C2198" s="26" t="b">
        <v>FALSE</v>
      </c>
      <c r="D2198" s="26" t="s">
        <v>'LKDK42</v>
      </c>
      <c r="E2198" s="27">
        <v>'1</v>
      </c>
      <c r="F2198" s="27">
        <v>'0</v>
      </c>
      <c r="G2198" s="26" t="s">
        <v>'=HYPERLINK("https://spprodfunctionstorage.blob.core.windows.net/waterwayslprres/tagimage%2F20220906_222744756_LKDK42.jpeg")</v>
      </c>
      <c r="I2198" s="27" t="s">
        <v>'100.00%</v>
      </c>
      <c r="J2198" s="27" t="s">
        <v>'LKDK42</v>
      </c>
    </row>
    <row r="2199" spans="1:10" x14ac:dyDescent="0.25">
      <c r="A2199" s="36" t="s">
        <v>6/9/22 22</v>
      </c>
      <c r="B2199" s="36" t="b">
        <v/>
      </c>
      <c r="C2199" s="36" t="b">
        <v>FALSE</v>
      </c>
      <c r="D2199" s="36" t="s">
        <v>'YE42</v>
      </c>
      <c r="E2199" s="4">
        <v>'0</v>
      </c>
      <c r="F2199" s="4">
        <v>'0</v>
      </c>
      <c r="G2199" s="30" t="s">
        <v>'=HYPERLINK("https://spprodfunctionstorage.blob.core.windows.net/waterwayslprres/tagimage%2F20220906_222753063_YE42.jpeg")</v>
      </c>
      <c r="I2199" s="4" t="s">
        <v>'50.00%</v>
      </c>
      <c r="J2199" s="4" t="s">
        <v>'JIQE42</v>
      </c>
    </row>
    <row r="2200" spans="1:10" x14ac:dyDescent="0.25">
      <c r="A2200" s="36" t="s">
        <v>6/9/22 22</v>
      </c>
      <c r="B2200" s="36" t="b">
        <v/>
      </c>
      <c r="C2200" s="36" t="b">
        <v>FALSE</v>
      </c>
      <c r="D2200" s="36" t="s">
        <v>'148LQP</v>
      </c>
      <c r="E2200" s="4">
        <v>'0</v>
      </c>
      <c r="F2200" s="4">
        <v>'0</v>
      </c>
      <c r="G2200" s="30" t="s">
        <v>'=HYPERLINK("https://spprodfunctionstorage.blob.core.windows.net/waterwayslprres/tagimage%2F20220906_222800210_148LQP.jpeg")</v>
      </c>
      <c r="I2200" s="4" t="s">
        <v>'50.00%</v>
      </c>
      <c r="J2200" s="4" t="s">
        <v>'248JQG</v>
      </c>
    </row>
    <row r="2201" spans="1:10" s="26" customFormat="1" x14ac:dyDescent="0.25">
      <c r="A2201" s="29" t="s">
        <v>6/9/22 22</v>
      </c>
      <c r="B2201" s="26" t="b">
        <v/>
      </c>
      <c r="C2201" s="26" t="b">
        <v>FALSE</v>
      </c>
      <c r="D2201" s="26" t="s">
        <v>'NVFI86</v>
      </c>
      <c r="E2201" s="27">
        <v>'2</v>
      </c>
      <c r="F2201" s="27">
        <v>'0</v>
      </c>
      <c r="G2201" s="26" t="s">
        <v>'=HYPERLINK("https://spprodfunctionstorage.blob.core.windows.net/waterwayslprres/tagimage%2F20220906_222905889_NVFI86.jpeg")</v>
      </c>
      <c r="I2201" s="27" t="s">
        <v>'50.00%</v>
      </c>
      <c r="J2201" s="27" t="s">
        <v>'NQFY46</v>
      </c>
    </row>
    <row r="2202" spans="1:10" s="26" customFormat="1" x14ac:dyDescent="0.25">
      <c r="A2202" s="29" t="s">
        <v>6/9/22 22</v>
      </c>
      <c r="B2202" s="26" t="b">
        <v/>
      </c>
      <c r="C2202" s="26" t="b">
        <v>FALSE</v>
      </c>
      <c r="D2202" s="26" t="s">
        <v>'ENVE95</v>
      </c>
      <c r="E2202" s="27">
        <v>'1</v>
      </c>
      <c r="F2202" s="27">
        <v>'0</v>
      </c>
      <c r="G2202" s="26" t="s">
        <v>'=HYPERLINK("https://spprodfunctionstorage.blob.core.windows.net/waterwayslprres/tagimage%2F20220906_222914016_ENVE95.jpeg")</v>
      </c>
      <c r="I2202" s="27" t="s">
        <v>'66.67%</v>
      </c>
      <c r="J2202" s="27" t="s">
        <v>'ENVT99</v>
      </c>
    </row>
    <row r="2203" spans="1:10" s="26" customFormat="1" x14ac:dyDescent="0.25">
      <c r="A2203" s="29" t="s">
        <v>6/9/22 22</v>
      </c>
      <c r="B2203" s="26" t="b">
        <v/>
      </c>
      <c r="C2203" s="26" t="b">
        <v>FALSE</v>
      </c>
      <c r="D2203" s="26" t="s">
        <v>'GRMC54</v>
      </c>
      <c r="E2203" s="27">
        <v>'1</v>
      </c>
      <c r="F2203" s="27">
        <v>'0</v>
      </c>
      <c r="G2203" s="26" t="s">
        <v>'=HYPERLINK("https://spprodfunctionstorage.blob.core.windows.net/waterwayslprres/tagimage%2F20220906_222927324_GRMC54.jpeg")</v>
      </c>
      <c r="I2203" s="27" t="s">
        <v>'100.00%</v>
      </c>
      <c r="J2203" s="27" t="s">
        <v>'GRMC54</v>
      </c>
    </row>
    <row r="2204" spans="1:10" s="26" customFormat="1" x14ac:dyDescent="0.25">
      <c r="A2204" s="29" t="s">
        <v>6/9/22 22</v>
      </c>
      <c r="B2204" s="26" t="b">
        <v/>
      </c>
      <c r="C2204" s="26" t="b">
        <v>FALSE</v>
      </c>
      <c r="D2204" s="26" t="s">
        <v>'DXIG45</v>
      </c>
      <c r="E2204" s="27">
        <v>'1</v>
      </c>
      <c r="F2204" s="27">
        <v>'0</v>
      </c>
      <c r="G2204" s="26" t="s">
        <v>'=HYPERLINK("https://spprodfunctionstorage.blob.core.windows.net/waterwayslprres/tagimage%2F20220906_222941333_DXIG45.jpeg")</v>
      </c>
      <c r="I2204" s="27" t="s">
        <v>'100.00%</v>
      </c>
      <c r="J2204" s="27" t="s">
        <v>'DXIG45</v>
      </c>
    </row>
    <row r="2205" spans="1:10" s="26" customFormat="1" x14ac:dyDescent="0.25">
      <c r="A2205" s="29" t="s">
        <v>6/9/22 22</v>
      </c>
      <c r="B2205" s="26" t="b">
        <v/>
      </c>
      <c r="C2205" s="26" t="b">
        <v>FALSE</v>
      </c>
      <c r="D2205" s="26" t="s">
        <v>'QAV8F</v>
      </c>
      <c r="E2205" s="27">
        <v>'1</v>
      </c>
      <c r="F2205" s="27">
        <v>'0</v>
      </c>
      <c r="G2205" s="26" t="s">
        <v>'=HYPERLINK("https://spprodfunctionstorage.blob.core.windows.net/waterwayslprres/tagimage%2F20220906_222951670_QAV8F.jpeg")</v>
      </c>
      <c r="I2205" s="27" t="s">
        <v>'80.00%</v>
      </c>
      <c r="J2205" s="27" t="s">
        <v>'QAVBF</v>
      </c>
    </row>
    <row r="2206" spans="1:10" s="26" customFormat="1" x14ac:dyDescent="0.25">
      <c r="A2206" s="29" t="s">
        <v>6/9/22 22</v>
      </c>
      <c r="B2206" s="26" t="b">
        <v/>
      </c>
      <c r="C2206" s="26" t="b">
        <v>FALSE</v>
      </c>
      <c r="D2206" s="26" t="s">
        <v>'QAVBF</v>
      </c>
      <c r="E2206" s="27">
        <v>'1</v>
      </c>
      <c r="F2206" s="27">
        <v>'0</v>
      </c>
      <c r="G2206" s="26" t="s">
        <v>'=HYPERLINK("https://spprodfunctionstorage.blob.core.windows.net/waterwayslprres/tagimage%2F20220906_222952820_QAVBF.jpeg")</v>
      </c>
      <c r="I2206" s="27" t="s">
        <v>'80.00%</v>
      </c>
      <c r="J2206" s="27" t="s">
        <v>'QAV8F</v>
      </c>
    </row>
    <row r="2207" spans="1:10" s="26" customFormat="1" x14ac:dyDescent="0.25">
      <c r="A2207" s="29" t="s">
        <v>6/9/22 22</v>
      </c>
      <c r="B2207" s="26" t="b">
        <v/>
      </c>
      <c r="C2207" s="26" t="b">
        <v>FALSE</v>
      </c>
      <c r="D2207" s="26" t="s">
        <v>'326RGD</v>
      </c>
      <c r="E2207" s="27">
        <v>'1</v>
      </c>
      <c r="F2207" s="27">
        <v>'0</v>
      </c>
      <c r="G2207" s="26" t="s">
        <v>'=HYPERLINK("https://spprodfunctionstorage.blob.core.windows.net/waterwayslprres/tagimage%2F20220906_223006647_326RGD.jpeg")</v>
      </c>
      <c r="I2207" s="27" t="s">
        <v>'100.00%</v>
      </c>
      <c r="J2207" s="27" t="s">
        <v>'326RGD</v>
      </c>
    </row>
    <row r="2208" spans="1:10" x14ac:dyDescent="0.25">
      <c r="A2208" s="36" t="s">
        <v>6/9/22 22</v>
      </c>
      <c r="B2208" s="36" t="b">
        <v/>
      </c>
      <c r="C2208" s="36" t="b">
        <v>FALSE</v>
      </c>
      <c r="D2208" s="36" t="s">
        <v>'36RGD</v>
      </c>
      <c r="E2208" s="4">
        <v>'0</v>
      </c>
      <c r="F2208" s="4">
        <v>'0</v>
      </c>
      <c r="G2208" s="30" t="s">
        <v>'=HYPERLINK("https://spprodfunctionstorage.blob.core.windows.net/waterwayslprres/tagimage%2F20220906_223010748_36RGD.jpeg")</v>
      </c>
      <c r="I2208" s="4" t="s">
        <v>'83.33%</v>
      </c>
      <c r="J2208" s="4" t="s">
        <v>'326RGD</v>
      </c>
    </row>
    <row r="2209" spans="1:10" x14ac:dyDescent="0.25">
      <c r="A2209" s="36" t="s">
        <v>6/9/22 22</v>
      </c>
      <c r="B2209" s="36" t="b">
        <v/>
      </c>
      <c r="C2209" s="36" t="b">
        <v>FALSE</v>
      </c>
      <c r="D2209" s="36" t="s">
        <v>'9SRGD</v>
      </c>
      <c r="E2209" s="4">
        <v>'0</v>
      </c>
      <c r="F2209" s="4">
        <v>'0</v>
      </c>
      <c r="G2209" s="30" t="s">
        <v>'=HYPERLINK("https://spprodfunctionstorage.blob.core.windows.net/waterwayslprres/tagimage%2F20220906_223011818_9SRGD.jpeg")</v>
      </c>
      <c r="I2209" s="4" t="s">
        <v>'80.00%</v>
      </c>
      <c r="J2209" s="4" t="s">
        <v>'SRGD</v>
      </c>
    </row>
    <row r="2210" spans="1:10" x14ac:dyDescent="0.25">
      <c r="A2210" s="36" t="s">
        <v>6/9/22 22</v>
      </c>
      <c r="B2210" s="36" t="b">
        <v/>
      </c>
      <c r="C2210" s="36" t="b">
        <v>FALSE</v>
      </c>
      <c r="D2210" s="36" t="s">
        <v>'SRGD</v>
      </c>
      <c r="E2210" s="4">
        <v>'0</v>
      </c>
      <c r="F2210" s="4">
        <v>'0</v>
      </c>
      <c r="G2210" s="30" t="s">
        <v>'=HYPERLINK("https://spprodfunctionstorage.blob.core.windows.net/waterwayslprres/tagimage%2F20220906_223012913_SRGD.jpeg")</v>
      </c>
      <c r="I2210" s="4" t="s">
        <v>'80.00%</v>
      </c>
      <c r="J2210" s="4" t="s">
        <v>'9SRGD</v>
      </c>
    </row>
    <row r="2211" spans="1:10" x14ac:dyDescent="0.25">
      <c r="A2211" s="36" t="s">
        <v>6/9/22 22</v>
      </c>
      <c r="B2211" s="36" t="b">
        <v/>
      </c>
      <c r="C2211" s="36" t="b">
        <v>FALSE</v>
      </c>
      <c r="D2211" s="36" t="s">
        <v>'RGD</v>
      </c>
      <c r="E2211" s="4">
        <v>'0</v>
      </c>
      <c r="F2211" s="4">
        <v>'0</v>
      </c>
      <c r="G2211" s="30" t="s">
        <v>'=HYPERLINK("https://spprodfunctionstorage.blob.core.windows.net/waterwayslprres/tagimage%2F20220906_223014014_RGD.jpeg")</v>
      </c>
      <c r="I2211" s="4" t="s">
        <v>'75.00%</v>
      </c>
      <c r="J2211" s="4" t="s">
        <v>'SRGD</v>
      </c>
    </row>
    <row r="2212" spans="1:10" s="26" customFormat="1" x14ac:dyDescent="0.25">
      <c r="A2212" s="29" t="s">
        <v>6/9/22 22</v>
      </c>
      <c r="B2212" s="26" t="b">
        <v/>
      </c>
      <c r="C2212" s="26" t="b">
        <v>FALSE</v>
      </c>
      <c r="D2212" s="26" t="s">
        <v>'326RGD</v>
      </c>
      <c r="E2212" s="27">
        <v>'1</v>
      </c>
      <c r="F2212" s="27">
        <v>'0</v>
      </c>
      <c r="G2212" s="26" t="s">
        <v>'=HYPERLINK("https://spprodfunctionstorage.blob.core.windows.net/waterwayslprres/tagimage%2F20220906_223016150_326RGD.jpeg")</v>
      </c>
      <c r="I2212" s="27" t="s">
        <v>'100.00%</v>
      </c>
      <c r="J2212" s="27" t="s">
        <v>'326RGD</v>
      </c>
    </row>
    <row r="2213" spans="1:10" s="26" customFormat="1" x14ac:dyDescent="0.25">
      <c r="A2213" s="29" t="s">
        <v>6/9/22 22</v>
      </c>
      <c r="B2213" s="26" t="b">
        <v/>
      </c>
      <c r="C2213" s="26" t="b">
        <v>FALSE</v>
      </c>
      <c r="D2213" s="26" t="s">
        <v>'INZX30</v>
      </c>
      <c r="E2213" s="27">
        <v>'1</v>
      </c>
      <c r="F2213" s="27">
        <v>'0</v>
      </c>
      <c r="G2213" s="26" t="s">
        <v>'=HYPERLINK("https://spprodfunctionstorage.blob.core.windows.net/waterwayslprres/tagimage%2F20220906_223018063_INZX30.jpeg")</v>
      </c>
      <c r="I2213" s="27" t="s">
        <v>'50.00%</v>
      </c>
      <c r="J2213" s="27" t="s">
        <v>'HZX3T</v>
      </c>
    </row>
    <row r="2214" spans="1:10" s="26" customFormat="1" x14ac:dyDescent="0.25">
      <c r="A2214" s="29" t="s">
        <v>6/9/22 22</v>
      </c>
      <c r="B2214" s="26" t="b">
        <v/>
      </c>
      <c r="C2214" s="26" t="b">
        <v>FALSE</v>
      </c>
      <c r="D2214" s="26" t="s">
        <v>'95BWPV</v>
      </c>
      <c r="E2214" s="27">
        <v>'1</v>
      </c>
      <c r="F2214" s="27">
        <v>'0</v>
      </c>
      <c r="G2214" s="26" t="s">
        <v>'=HYPERLINK("https://spprodfunctionstorage.blob.core.windows.net/waterwayslprres/tagimage%2F20220906_223033367_95BWPV.jpeg")</v>
      </c>
      <c r="I2214" s="27" t="s">
        <v>'100.00%</v>
      </c>
      <c r="J2214" s="27" t="s">
        <v>'95BWPV</v>
      </c>
    </row>
    <row r="2215" spans="1:10" s="26" customFormat="1" x14ac:dyDescent="0.25">
      <c r="A2215" s="29" t="s">
        <v>6/9/22 22</v>
      </c>
      <c r="B2215" s="26" t="b">
        <v/>
      </c>
      <c r="C2215" s="26" t="b">
        <v>FALSE</v>
      </c>
      <c r="D2215" s="26" t="s">
        <v>'JC818E</v>
      </c>
      <c r="E2215" s="27">
        <v>'1</v>
      </c>
      <c r="F2215" s="27">
        <v>'0</v>
      </c>
      <c r="G2215" s="26" t="s">
        <v>'=HYPERLINK("https://spprodfunctionstorage.blob.core.windows.net/waterwayslprres/tagimage%2F20220906_223047085_JC818E.jpeg")</v>
      </c>
      <c r="I2215" s="27" t="s">
        <v>'100.00%</v>
      </c>
      <c r="J2215" s="27" t="s">
        <v>'JC818E</v>
      </c>
    </row>
    <row r="2216" spans="1:10" s="26" customFormat="1" x14ac:dyDescent="0.25">
      <c r="A2216" s="29" t="s">
        <v>6/9/22 22</v>
      </c>
      <c r="B2216" s="26" t="b">
        <v/>
      </c>
      <c r="C2216" s="26" t="b">
        <v>FALSE</v>
      </c>
      <c r="D2216" s="26" t="s">
        <v>'JCB18E</v>
      </c>
      <c r="E2216" s="27">
        <v>'1</v>
      </c>
      <c r="F2216" s="27">
        <v>'0</v>
      </c>
      <c r="G2216" s="26" t="s">
        <v>'=HYPERLINK("https://spprodfunctionstorage.blob.core.windows.net/waterwayslprres/tagimage%2F20220906_223048205_JCB18E.jpeg")</v>
      </c>
      <c r="I2216" s="27" t="s">
        <v>'100.00%</v>
      </c>
      <c r="J2216" s="27" t="s">
        <v>'JCB18E</v>
      </c>
    </row>
    <row r="2217" spans="1:10" s="26" customFormat="1" x14ac:dyDescent="0.25">
      <c r="A2217" s="29" t="s">
        <v>6/9/22 22</v>
      </c>
      <c r="B2217" s="26" t="b">
        <v/>
      </c>
      <c r="C2217" s="26" t="b">
        <v>FALSE</v>
      </c>
      <c r="D2217" s="26" t="s">
        <v>'LQZY07</v>
      </c>
      <c r="E2217" s="27">
        <v>'1</v>
      </c>
      <c r="F2217" s="27">
        <v>'0</v>
      </c>
      <c r="G2217" s="26" t="s">
        <v>'=HYPERLINK("https://spprodfunctionstorage.blob.core.windows.net/waterwayslprres/tagimage%2F20220906_223104568_LQZY07.jpeg")</v>
      </c>
      <c r="I2217" s="27" t="s">
        <v>'100.00%</v>
      </c>
      <c r="J2217" s="27" t="s">
        <v>'LQZY07</v>
      </c>
    </row>
    <row r="2218" spans="1:10" s="26" customFormat="1" x14ac:dyDescent="0.25">
      <c r="A2218" s="29" t="s">
        <v>6/9/22 22</v>
      </c>
      <c r="B2218" s="26" t="b">
        <v/>
      </c>
      <c r="C2218" s="26" t="b">
        <v>FALSE</v>
      </c>
      <c r="D2218" s="26" t="s">
        <v>'JHDK11</v>
      </c>
      <c r="E2218" s="27">
        <v>'1</v>
      </c>
      <c r="F2218" s="27">
        <v>'0</v>
      </c>
      <c r="G2218" s="26" t="s">
        <v>'=HYPERLINK("https://spprodfunctionstorage.blob.core.windows.net/waterwayslprres/tagimage%2F20220906_223111895_JHDK11.jpeg")</v>
      </c>
      <c r="I2218" s="27" t="s">
        <v>'100.00%</v>
      </c>
      <c r="J2218" s="27" t="s">
        <v>'JHDK11</v>
      </c>
    </row>
    <row r="2219" spans="1:10" s="26" customFormat="1" x14ac:dyDescent="0.25">
      <c r="A2219" s="29" t="s">
        <v>6/9/22 22</v>
      </c>
      <c r="B2219" s="26" t="b">
        <v/>
      </c>
      <c r="C2219" s="26" t="b">
        <v>FALSE</v>
      </c>
      <c r="D2219" s="26" t="s">
        <v>'33BMIJ</v>
      </c>
      <c r="E2219" s="27">
        <v>'1</v>
      </c>
      <c r="F2219" s="27">
        <v>'0</v>
      </c>
      <c r="G2219" s="26" t="s">
        <v>'=HYPERLINK("https://spprodfunctionstorage.blob.core.windows.net/waterwayslprres/tagimage%2F20220906_223124337_33BMIJ.jpeg")</v>
      </c>
      <c r="I2219" s="27" t="s">
        <v>'100.00%</v>
      </c>
      <c r="J2219" s="27" t="s">
        <v>'33BMIJ</v>
      </c>
    </row>
    <row r="2220" spans="1:10" s="26" customFormat="1" x14ac:dyDescent="0.25">
      <c r="A2220" s="29" t="s">
        <v>6/9/22 22</v>
      </c>
      <c r="B2220" s="26" t="b">
        <v/>
      </c>
      <c r="C2220" s="26" t="b">
        <v>FALSE</v>
      </c>
      <c r="D2220" s="26" t="s">
        <v>'CJVX22</v>
      </c>
      <c r="E2220" s="27">
        <v>'1</v>
      </c>
      <c r="F2220" s="27">
        <v>'0</v>
      </c>
      <c r="G2220" s="26" t="s">
        <v>'=HYPERLINK("https://spprodfunctionstorage.blob.core.windows.net/waterwayslprres/tagimage%2F20220906_223137031_CJVX22.jpeg")</v>
      </c>
      <c r="I2220" s="27" t="s">
        <v>'100.00%</v>
      </c>
      <c r="J2220" s="27" t="s">
        <v>'CJVX22</v>
      </c>
    </row>
    <row r="2221" spans="1:10" s="26" customFormat="1" x14ac:dyDescent="0.25">
      <c r="A2221" s="29" t="s">
        <v>6/9/22 22</v>
      </c>
      <c r="B2221" s="26" t="b">
        <v/>
      </c>
      <c r="C2221" s="26" t="b">
        <v>FALSE</v>
      </c>
      <c r="D2221" s="26" t="s">
        <v>'HRAN99</v>
      </c>
      <c r="E2221" s="27">
        <v>'1</v>
      </c>
      <c r="F2221" s="27">
        <v>'0</v>
      </c>
      <c r="G2221" s="26" t="s">
        <v>'=HYPERLINK("https://spprodfunctionstorage.blob.core.windows.net/waterwayslprres/tagimage%2F20220906_223152928_HRAN99.jpeg")</v>
      </c>
      <c r="I2221" s="27" t="s">
        <v>'50.00%</v>
      </c>
      <c r="J2221" s="27" t="s">
        <v>'VRN95</v>
      </c>
    </row>
    <row r="2222" spans="1:10" s="26" customFormat="1" x14ac:dyDescent="0.25">
      <c r="A2222" s="29" t="s">
        <v>6/9/22 22</v>
      </c>
      <c r="B2222" s="26" t="b">
        <v/>
      </c>
      <c r="C2222" s="26" t="b">
        <v>FALSE</v>
      </c>
      <c r="D2222" s="26" t="s">
        <v>'LVFZ57</v>
      </c>
      <c r="E2222" s="27">
        <v>'1</v>
      </c>
      <c r="F2222" s="27">
        <v>'0</v>
      </c>
      <c r="G2222" s="26" t="s">
        <v>'=HYPERLINK("https://spprodfunctionstorage.blob.core.windows.net/waterwayslprres/tagimage%2F20220906_223224808_LVFZ57.jpeg")</v>
      </c>
      <c r="I2222" s="27" t="s">
        <v>'50.00%</v>
      </c>
      <c r="J2222" s="27" t="s">
        <v>'NVZ50</v>
      </c>
    </row>
    <row r="2223" spans="1:10" s="26" customFormat="1" x14ac:dyDescent="0.25">
      <c r="A2223" s="29" t="s">
        <v>6/9/22 22</v>
      </c>
      <c r="B2223" s="26" t="b">
        <v/>
      </c>
      <c r="C2223" s="26" t="b">
        <v>FALSE</v>
      </c>
      <c r="D2223" s="26" t="s">
        <v>'77ADSJ</v>
      </c>
      <c r="E2223" s="27">
        <v>'1</v>
      </c>
      <c r="F2223" s="27">
        <v>'0</v>
      </c>
      <c r="G2223" s="26" t="s">
        <v>'=HYPERLINK("https://spprodfunctionstorage.blob.core.windows.net/waterwayslprres/tagimage%2F20220906_223242868_77ADSJ.jpeg")</v>
      </c>
      <c r="I2223" s="27" t="s">
        <v>'100.00%</v>
      </c>
      <c r="J2223" s="27" t="s">
        <v>'77ADSJ</v>
      </c>
    </row>
    <row r="2224" spans="1:10" s="26" customFormat="1" x14ac:dyDescent="0.25">
      <c r="A2224" s="29" t="s">
        <v>6/9/22 22</v>
      </c>
      <c r="B2224" s="26" t="b">
        <v/>
      </c>
      <c r="C2224" s="26" t="b">
        <v>FALSE</v>
      </c>
      <c r="D2224" s="26" t="s">
        <v>'QRWU32</v>
      </c>
      <c r="E2224" s="27">
        <v>'1</v>
      </c>
      <c r="F2224" s="27">
        <v>'0</v>
      </c>
      <c r="G2224" s="26" t="s">
        <v>'=HYPERLINK("https://spprodfunctionstorage.blob.core.windows.net/waterwayslprres/tagimage%2F20220906_223249688_QRWU32.jpeg")</v>
      </c>
      <c r="I2224" s="27" t="s">
        <v>'100.00%</v>
      </c>
      <c r="J2224" s="27" t="s">
        <v>'QRWU32</v>
      </c>
    </row>
    <row r="2225" spans="1:10" s="26" customFormat="1" x14ac:dyDescent="0.25">
      <c r="A2225" s="29" t="s">
        <v>6/9/22 22</v>
      </c>
      <c r="B2225" s="26" t="b">
        <v/>
      </c>
      <c r="C2225" s="26" t="b">
        <v>FALSE</v>
      </c>
      <c r="D2225" s="26" t="s">
        <v>'QKEW94</v>
      </c>
      <c r="E2225" s="27">
        <v>'2</v>
      </c>
      <c r="F2225" s="27">
        <v>'0</v>
      </c>
      <c r="G2225" s="26" t="s">
        <v>'=HYPERLINK("https://spprodfunctionstorage.blob.core.windows.net/waterwayslprres/tagimage%2F20220906_223316481_QKEW94.jpeg")</v>
      </c>
      <c r="I2225" s="27" t="s">
        <v>'50.00%</v>
      </c>
      <c r="J2225" s="27" t="s">
        <v>'KEK54</v>
      </c>
    </row>
    <row r="2226" spans="1:10" s="26" customFormat="1" x14ac:dyDescent="0.25">
      <c r="A2226" s="29" t="s">
        <v>6/9/22 22</v>
      </c>
      <c r="B2226" s="26" t="b">
        <v/>
      </c>
      <c r="C2226" s="26" t="b">
        <v>FALSE</v>
      </c>
      <c r="D2226" s="26" t="s">
        <v>'JPID75</v>
      </c>
      <c r="E2226" s="27">
        <v>'1</v>
      </c>
      <c r="F2226" s="27">
        <v>'0</v>
      </c>
      <c r="G2226" s="26" t="s">
        <v>'=HYPERLINK("https://spprodfunctionstorage.blob.core.windows.net/waterwayslprres/tagimage%2F20220906_223324228_JPID75.jpeg")</v>
      </c>
      <c r="I2226" s="27" t="s">
        <v>'100.00%</v>
      </c>
      <c r="J2226" s="27" t="s">
        <v>'JPID75</v>
      </c>
    </row>
    <row r="2227" spans="1:10" s="26" customFormat="1" x14ac:dyDescent="0.25">
      <c r="A2227" s="29" t="s">
        <v>6/9/22 22</v>
      </c>
      <c r="B2227" s="26" t="b">
        <v/>
      </c>
      <c r="C2227" s="26" t="b">
        <v>FALSE</v>
      </c>
      <c r="D2227" s="26" t="s">
        <v>'EZLM87</v>
      </c>
      <c r="E2227" s="27">
        <v>'1</v>
      </c>
      <c r="F2227" s="27">
        <v>'0</v>
      </c>
      <c r="G2227" s="26" t="s">
        <v>'=HYPERLINK("https://spprodfunctionstorage.blob.core.windows.net/waterwayslprres/tagimage%2F20220906_223411135_EZLM87.jpeg")</v>
      </c>
      <c r="I2227" s="27" t="s">
        <v>'83.33%</v>
      </c>
      <c r="J2227" s="27" t="s">
        <v>'EZLW87</v>
      </c>
    </row>
    <row r="2228" spans="1:10" s="26" customFormat="1" x14ac:dyDescent="0.25">
      <c r="A2228" s="29" t="s">
        <v>6/9/22 22</v>
      </c>
      <c r="B2228" s="26" t="b">
        <v/>
      </c>
      <c r="C2228" s="26" t="b">
        <v>FALSE</v>
      </c>
      <c r="D2228" s="26" t="s">
        <v>'EZLW87</v>
      </c>
      <c r="E2228" s="27">
        <v>'1</v>
      </c>
      <c r="F2228" s="27">
        <v>'0</v>
      </c>
      <c r="G2228" s="26" t="s">
        <v>'=HYPERLINK("https://spprodfunctionstorage.blob.core.windows.net/waterwayslprres/tagimage%2F20220906_223412278_EZLW87.jpeg")</v>
      </c>
      <c r="I2228" s="27" t="s">
        <v>'100.00%</v>
      </c>
      <c r="J2228" s="27" t="s">
        <v>'EZLW87</v>
      </c>
    </row>
    <row r="2229" spans="1:10" s="26" customFormat="1" x14ac:dyDescent="0.25">
      <c r="A2229" s="29" t="s">
        <v>6/9/22 22</v>
      </c>
      <c r="B2229" s="26" t="b">
        <v/>
      </c>
      <c r="C2229" s="26" t="b">
        <v>FALSE</v>
      </c>
      <c r="D2229" s="26" t="s">
        <v>'DJHX11</v>
      </c>
      <c r="E2229" s="27">
        <v>'1</v>
      </c>
      <c r="F2229" s="27">
        <v>'0</v>
      </c>
      <c r="G2229" s="26" t="s">
        <v>'=HYPERLINK("https://spprodfunctionstorage.blob.core.windows.net/waterwayslprres/tagimage%2F20220906_223418519_DJHX11.jpeg")</v>
      </c>
      <c r="I2229" s="27" t="s">
        <v>'100.00%</v>
      </c>
      <c r="J2229" s="27" t="s">
        <v>'DJHX11</v>
      </c>
    </row>
    <row r="2230" spans="1:10" s="26" customFormat="1" x14ac:dyDescent="0.25">
      <c r="A2230" s="29" t="s">
        <v>6/9/22 22</v>
      </c>
      <c r="B2230" s="26" t="b">
        <v/>
      </c>
      <c r="C2230" s="26" t="b">
        <v>TRUE</v>
      </c>
      <c r="D2230" s="26" t="s">
        <v>'HCXK41</v>
      </c>
      <c r="E2230" s="27">
        <v>'0</v>
      </c>
      <c r="F2230" s="27">
        <v>'1</v>
      </c>
      <c r="G2230" s="26" t="s">
        <v>'=HYPERLINK("https://spprodfunctionstorage.blob.core.windows.net/waterwayslprres/tagimage%2F20220906_223435893_HCXK41.jpeg")</v>
      </c>
      <c r="I2230" s="27" t="s">
        <v>'66.67%</v>
      </c>
      <c r="J2230" s="27" t="s">
        <v>'HPMK41</v>
      </c>
    </row>
    <row r="2231" spans="1:10" s="26" customFormat="1" x14ac:dyDescent="0.25">
      <c r="A2231" s="29" t="s">
        <v>6/9/22 22</v>
      </c>
      <c r="B2231" s="26" t="b">
        <v/>
      </c>
      <c r="C2231" s="26" t="b">
        <v>FALSE</v>
      </c>
      <c r="D2231" s="26" t="s">
        <v>'JYFL82</v>
      </c>
      <c r="E2231" s="27">
        <v>'1</v>
      </c>
      <c r="F2231" s="27">
        <v>'0</v>
      </c>
      <c r="G2231" s="26" t="s">
        <v>'=HYPERLINK("https://spprodfunctionstorage.blob.core.windows.net/waterwayslprres/tagimage%2F20220906_223505841_JYFL82.jpeg")</v>
      </c>
      <c r="I2231" s="27" t="s">
        <v>'50.00%</v>
      </c>
      <c r="J2231" s="27" t="s">
        <v>'JPGH82</v>
      </c>
    </row>
    <row r="2232" spans="1:10" s="26" customFormat="1" x14ac:dyDescent="0.25">
      <c r="A2232" s="29" t="s">
        <v>6/9/22 22</v>
      </c>
      <c r="B2232" s="26" t="b">
        <v/>
      </c>
      <c r="C2232" s="26" t="b">
        <v>FALSE</v>
      </c>
      <c r="D2232" s="26" t="s">
        <v>'KVKR64</v>
      </c>
      <c r="E2232" s="27">
        <v>'1</v>
      </c>
      <c r="F2232" s="27">
        <v>'0</v>
      </c>
      <c r="G2232" s="26" t="s">
        <v>'=HYPERLINK("https://spprodfunctionstorage.blob.core.windows.net/waterwayslprres/tagimage%2F20220906_223517922_KVKR64.jpeg")</v>
      </c>
      <c r="I2232" s="27" t="s">
        <v>'100.00%</v>
      </c>
      <c r="J2232" s="27" t="s">
        <v>'KVKR64</v>
      </c>
    </row>
    <row r="2233" spans="1:10" s="26" customFormat="1" x14ac:dyDescent="0.25">
      <c r="A2233" s="29" t="s">
        <v>6/9/22 22</v>
      </c>
      <c r="B2233" s="26" t="b">
        <v/>
      </c>
      <c r="C2233" s="26" t="b">
        <v>TRUE</v>
      </c>
      <c r="D2233" s="26" t="s">
        <v>'LFXF35</v>
      </c>
      <c r="E2233" s="27">
        <v>'0</v>
      </c>
      <c r="F2233" s="27">
        <v>'1</v>
      </c>
      <c r="G2233" s="26" t="s">
        <v>'=HYPERLINK("https://spprodfunctionstorage.blob.core.windows.net/waterwayslprres/tagimage%2F20220906_223542464_LFXF35.jpeg")</v>
      </c>
      <c r="I2233" s="27" t="s">
        <v>'100.00%</v>
      </c>
      <c r="J2233" s="27" t="s">
        <v>'LFXF35</v>
      </c>
    </row>
    <row r="2234" spans="1:10" s="26" customFormat="1" x14ac:dyDescent="0.25">
      <c r="A2234" s="29" t="s">
        <v>6/9/22 22</v>
      </c>
      <c r="B2234" s="26" t="b">
        <v/>
      </c>
      <c r="C2234" s="26" t="b">
        <v>FALSE</v>
      </c>
      <c r="D2234" s="26" t="s">
        <v>'PGTG28</v>
      </c>
      <c r="E2234" s="27">
        <v>'2</v>
      </c>
      <c r="F2234" s="27">
        <v>'0</v>
      </c>
      <c r="G2234" s="26" t="s">
        <v>'=HYPERLINK("https://spprodfunctionstorage.blob.core.windows.net/waterwayslprres/tagimage%2F20220906_223608040_PGTG28.jpeg")</v>
      </c>
      <c r="I2234" s="27" t="s">
        <v>'50.00%</v>
      </c>
      <c r="J2234" s="27" t="s">
        <v>'QGTD29</v>
      </c>
    </row>
    <row r="2235" spans="1:10" s="26" customFormat="1" x14ac:dyDescent="0.25">
      <c r="A2235" s="29" t="s">
        <v>6/9/22 22</v>
      </c>
      <c r="B2235" s="26" t="b">
        <v/>
      </c>
      <c r="C2235" s="26" t="b">
        <v>FALSE</v>
      </c>
      <c r="D2235" s="26" t="s">
        <v>'LPDR40</v>
      </c>
      <c r="E2235" s="27">
        <v>'1</v>
      </c>
      <c r="F2235" s="27">
        <v>'0</v>
      </c>
      <c r="G2235" s="26" t="s">
        <v>'=HYPERLINK("https://spprodfunctionstorage.blob.core.windows.net/waterwayslprres/tagimage%2F20220906_223615496_LPDR40.jpeg")</v>
      </c>
      <c r="I2235" s="27" t="s">
        <v>'83.33%</v>
      </c>
      <c r="J2235" s="27" t="s">
        <v>'PDR40</v>
      </c>
    </row>
    <row r="2236" spans="1:10" s="26" customFormat="1" x14ac:dyDescent="0.25">
      <c r="A2236" s="29" t="s">
        <v>6/9/22 22</v>
      </c>
      <c r="B2236" s="26" t="b">
        <v/>
      </c>
      <c r="C2236" s="26" t="b">
        <v>FALSE</v>
      </c>
      <c r="D2236" s="26" t="s">
        <v>'PDR40</v>
      </c>
      <c r="E2236" s="27">
        <v>'1</v>
      </c>
      <c r="F2236" s="27">
        <v>'0</v>
      </c>
      <c r="G2236" s="26" t="s">
        <v>'=HYPERLINK("https://spprodfunctionstorage.blob.core.windows.net/waterwayslprres/tagimage%2F20220906_223622753_PDR40.jpeg")</v>
      </c>
      <c r="I2236" s="27" t="s">
        <v>'83.33%</v>
      </c>
      <c r="J2236" s="27" t="s">
        <v>'LPDR40</v>
      </c>
    </row>
    <row r="2237" spans="1:10" s="26" customFormat="1" x14ac:dyDescent="0.25">
      <c r="A2237" s="29" t="s">
        <v>6/9/22 22</v>
      </c>
      <c r="B2237" s="26" t="b">
        <v/>
      </c>
      <c r="C2237" s="26" t="b">
        <v>FALSE</v>
      </c>
      <c r="D2237" s="26" t="s">
        <v>'KAZN63</v>
      </c>
      <c r="E2237" s="27">
        <v>'1</v>
      </c>
      <c r="F2237" s="27">
        <v>'0</v>
      </c>
      <c r="G2237" s="26" t="s">
        <v>'=HYPERLINK("https://spprodfunctionstorage.blob.core.windows.net/waterwayslprres/tagimage%2F20220906_223630563_KAZN63.jpeg")</v>
      </c>
      <c r="I2237" s="27" t="s">
        <v>'100.00%</v>
      </c>
      <c r="J2237" s="27" t="s">
        <v>'KAZN63</v>
      </c>
    </row>
    <row r="2238" spans="1:10" s="26" customFormat="1" x14ac:dyDescent="0.25">
      <c r="A2238" s="29" t="s">
        <v>6/9/22 22</v>
      </c>
      <c r="B2238" s="26" t="b">
        <v/>
      </c>
      <c r="C2238" s="26" t="b">
        <v>FALSE</v>
      </c>
      <c r="D2238" s="26" t="s">
        <v>'Z63HFQ</v>
      </c>
      <c r="E2238" s="27">
        <v>'1</v>
      </c>
      <c r="F2238" s="27">
        <v>'0</v>
      </c>
      <c r="G2238" s="26" t="s">
        <v>'=HYPERLINK("https://spprodfunctionstorage.blob.core.windows.net/waterwayslprres/tagimage%2F20220906_223645469_Z63HFQ.jpeg")</v>
      </c>
      <c r="I2238" s="27" t="s">
        <v>'100.00%</v>
      </c>
      <c r="J2238" s="27" t="s">
        <v>'Z63HFQ</v>
      </c>
    </row>
    <row r="2239" spans="1:10" s="26" customFormat="1" x14ac:dyDescent="0.25">
      <c r="A2239" s="29" t="s">
        <v>6/9/22 22</v>
      </c>
      <c r="B2239" s="26" t="b">
        <v/>
      </c>
      <c r="C2239" s="26" t="b">
        <v>FALSE</v>
      </c>
      <c r="D2239" s="26" t="s">
        <v>'QUIETLY</v>
      </c>
      <c r="E2239" s="27">
        <v>'1</v>
      </c>
      <c r="F2239" s="27">
        <v>'0</v>
      </c>
      <c r="G2239" s="26" t="s">
        <v>'=HYPERLINK("https://spprodfunctionstorage.blob.core.windows.net/waterwayslprres/tagimage%2F20220906_223706340_QUIETLY.jpeg")</v>
      </c>
      <c r="I2239" s="27" t="s">
        <v>'42.86%</v>
      </c>
      <c r="J2239" s="27" t="s">
        <v>'IET7E</v>
      </c>
    </row>
    <row r="2240" spans="1:10" s="26" customFormat="1" x14ac:dyDescent="0.25">
      <c r="A2240" s="29" t="s">
        <v>6/9/22 22</v>
      </c>
      <c r="B2240" s="26" t="b">
        <v/>
      </c>
      <c r="C2240" s="26" t="b">
        <v>FALSE</v>
      </c>
      <c r="D2240" s="26" t="s">
        <v>'KSGV85</v>
      </c>
      <c r="E2240" s="27">
        <v>'1</v>
      </c>
      <c r="F2240" s="27">
        <v>'0</v>
      </c>
      <c r="G2240" s="26" t="s">
        <v>'=HYPERLINK("https://spprodfunctionstorage.blob.core.windows.net/waterwayslprres/tagimage%2F20220906_223715407_KSGV85.jpeg")</v>
      </c>
      <c r="I2240" s="27" t="s">
        <v>'100.00%</v>
      </c>
      <c r="J2240" s="27" t="s">
        <v>'KSGV85</v>
      </c>
    </row>
    <row r="2241" spans="1:10" s="26" customFormat="1" x14ac:dyDescent="0.25">
      <c r="A2241" s="29" t="s">
        <v>6/9/22 22</v>
      </c>
      <c r="B2241" s="26" t="b">
        <v/>
      </c>
      <c r="C2241" s="26" t="b">
        <v>FALSE</v>
      </c>
      <c r="D2241" s="26" t="s">
        <v>'KPUJ20</v>
      </c>
      <c r="E2241" s="27">
        <v>'1</v>
      </c>
      <c r="F2241" s="27">
        <v>'0</v>
      </c>
      <c r="G2241" s="26" t="s">
        <v>'=HYPERLINK("https://spprodfunctionstorage.blob.core.windows.net/waterwayslprres/tagimage%2F20220906_223730838_KPUJ20.jpeg")</v>
      </c>
      <c r="I2241" s="27" t="s">
        <v>'100.00%</v>
      </c>
      <c r="J2241" s="27" t="s">
        <v>'KPUJ20</v>
      </c>
    </row>
    <row r="2242" spans="1:10" s="26" customFormat="1" x14ac:dyDescent="0.25">
      <c r="A2242" s="29" t="s">
        <v>6/9/22 22</v>
      </c>
      <c r="B2242" s="26" t="b">
        <v/>
      </c>
      <c r="C2242" s="26" t="b">
        <v>FALSE</v>
      </c>
      <c r="D2242" s="26" t="s">
        <v>'ECCU64</v>
      </c>
      <c r="E2242" s="27">
        <v>'1</v>
      </c>
      <c r="F2242" s="27">
        <v>'0</v>
      </c>
      <c r="G2242" s="26" t="s">
        <v>'=HYPERLINK("https://spprodfunctionstorage.blob.core.windows.net/waterwayslprres/tagimage%2F20220906_223750582_ECCU64.jpeg")</v>
      </c>
      <c r="I2242" s="27" t="s">
        <v>'50.00%</v>
      </c>
      <c r="J2242" s="27" t="s">
        <v>'HTCU34</v>
      </c>
    </row>
    <row r="2243" spans="1:10" s="26" customFormat="1" x14ac:dyDescent="0.25">
      <c r="A2243" s="29" t="s">
        <v>6/9/22 22</v>
      </c>
      <c r="B2243" s="26" t="b">
        <v/>
      </c>
      <c r="C2243" s="26" t="b">
        <v>FALSE</v>
      </c>
      <c r="D2243" s="26" t="s">
        <v>'JSRS95</v>
      </c>
      <c r="E2243" s="27">
        <v>'1</v>
      </c>
      <c r="F2243" s="27">
        <v>'0</v>
      </c>
      <c r="G2243" s="26" t="s">
        <v>'=HYPERLINK("https://spprodfunctionstorage.blob.core.windows.net/waterwayslprres/tagimage%2F20220906_223803288_JSRS95.jpeg")</v>
      </c>
      <c r="I2243" s="27" t="s">
        <v>'50.00%</v>
      </c>
      <c r="J2243" s="27" t="s">
        <v>'VRN95</v>
      </c>
    </row>
    <row r="2244" spans="1:10" x14ac:dyDescent="0.25">
      <c r="A2244" s="36" t="s">
        <v>6/9/22 22</v>
      </c>
      <c r="B2244" s="36" t="b">
        <v/>
      </c>
      <c r="C2244" s="36" t="b">
        <v>FALSE</v>
      </c>
      <c r="D2244" s="36" t="s">
        <v>'S95</v>
      </c>
      <c r="E2244" s="4">
        <v>'0</v>
      </c>
      <c r="F2244" s="4">
        <v>'0</v>
      </c>
      <c r="G2244" s="30" t="s">
        <v>'=HYPERLINK("https://spprodfunctionstorage.blob.core.windows.net/waterwayslprres/tagimage%2F20220906_223809432_S95.jpeg")</v>
      </c>
      <c r="I2244" s="4" t="s">
        <v>'66.67%</v>
      </c>
      <c r="J2244" s="4" t="s">
        <v>'J95</v>
      </c>
    </row>
    <row r="2245" spans="1:10" s="26" customFormat="1" x14ac:dyDescent="0.25">
      <c r="A2245" s="29" t="s">
        <v>6/9/22 22</v>
      </c>
      <c r="B2245" s="26" t="b">
        <v/>
      </c>
      <c r="C2245" s="26" t="b">
        <v>FALSE</v>
      </c>
      <c r="D2245" s="26" t="s">
        <v>'IABD34</v>
      </c>
      <c r="E2245" s="27">
        <v>'1</v>
      </c>
      <c r="F2245" s="27">
        <v>'0</v>
      </c>
      <c r="G2245" s="26" t="s">
        <v>'=HYPERLINK("https://spprodfunctionstorage.blob.core.windows.net/waterwayslprres/tagimage%2F20220906_223815563_IABD34.jpeg")</v>
      </c>
      <c r="I2245" s="27" t="s">
        <v>'50.00%</v>
      </c>
      <c r="J2245" s="27" t="s">
        <v>'KAKC34</v>
      </c>
    </row>
    <row r="2246" spans="1:10" s="26" customFormat="1" x14ac:dyDescent="0.25">
      <c r="A2246" s="29" t="s">
        <v>6/9/22 22</v>
      </c>
      <c r="B2246" s="26" t="b">
        <v/>
      </c>
      <c r="C2246" s="26" t="b">
        <v>FALSE</v>
      </c>
      <c r="D2246" s="26" t="s">
        <v>'BMTT96</v>
      </c>
      <c r="E2246" s="27">
        <v>'1</v>
      </c>
      <c r="F2246" s="27">
        <v>'0</v>
      </c>
      <c r="G2246" s="26" t="s">
        <v>'=HYPERLINK("https://spprodfunctionstorage.blob.core.windows.net/waterwayslprres/tagimage%2F20220906_223836243_BMTT96.jpeg")</v>
      </c>
      <c r="I2246" s="27" t="s">
        <v>'100.00%</v>
      </c>
      <c r="J2246" s="27" t="s">
        <v>'BMTT96</v>
      </c>
    </row>
    <row r="2247" spans="1:10" s="26" customFormat="1" x14ac:dyDescent="0.25">
      <c r="A2247" s="29" t="s">
        <v>6/9/22 22</v>
      </c>
      <c r="B2247" s="26" t="b">
        <v/>
      </c>
      <c r="C2247" s="26" t="b">
        <v>FALSE</v>
      </c>
      <c r="D2247" s="26" t="s">
        <v>'ILMH41</v>
      </c>
      <c r="E2247" s="27">
        <v>'1</v>
      </c>
      <c r="F2247" s="27">
        <v>'0</v>
      </c>
      <c r="G2247" s="26" t="s">
        <v>'=HYPERLINK("https://spprodfunctionstorage.blob.core.windows.net/waterwayslprres/tagimage%2F20220906_223846053_ILMH41.jpeg")</v>
      </c>
      <c r="I2247" s="27" t="s">
        <v>'100.00%</v>
      </c>
      <c r="J2247" s="27" t="s">
        <v>'ILMH41</v>
      </c>
    </row>
    <row r="2248" spans="1:10" s="26" customFormat="1" x14ac:dyDescent="0.25">
      <c r="A2248" s="29" t="s">
        <v>6/9/22 22</v>
      </c>
      <c r="B2248" s="26" t="b">
        <v/>
      </c>
      <c r="C2248" s="26" t="b">
        <v>FALSE</v>
      </c>
      <c r="D2248" s="26" t="s">
        <v>'NDFL16</v>
      </c>
      <c r="E2248" s="27">
        <v>'1</v>
      </c>
      <c r="F2248" s="27">
        <v>'0</v>
      </c>
      <c r="G2248" s="26" t="s">
        <v>'=HYPERLINK("https://spprodfunctionstorage.blob.core.windows.net/waterwayslprres/tagimage%2F20220906_223901109_NDFL16.jpeg")</v>
      </c>
      <c r="I2248" s="27" t="s">
        <v>'50.00%</v>
      </c>
      <c r="J2248" s="27" t="s">
        <v>'PKFL14</v>
      </c>
    </row>
    <row r="2249" spans="1:10" s="26" customFormat="1" x14ac:dyDescent="0.25">
      <c r="A2249" s="29" t="s">
        <v>6/9/22 22</v>
      </c>
      <c r="B2249" s="26" t="b">
        <v/>
      </c>
      <c r="C2249" s="26" t="b">
        <v>FALSE</v>
      </c>
      <c r="D2249" s="26" t="s">
        <v>'NRKB41</v>
      </c>
      <c r="E2249" s="27">
        <v>'1</v>
      </c>
      <c r="F2249" s="27">
        <v>'0</v>
      </c>
      <c r="G2249" s="26" t="s">
        <v>'=HYPERLINK("https://spprodfunctionstorage.blob.core.windows.net/waterwayslprres/tagimage%2F20220906_223924770_NRKB41.jpeg")</v>
      </c>
      <c r="I2249" s="27" t="s">
        <v>'100.00%</v>
      </c>
      <c r="J2249" s="27" t="s">
        <v>'NRKB41</v>
      </c>
    </row>
    <row r="2250" spans="1:10" s="26" customFormat="1" x14ac:dyDescent="0.25">
      <c r="A2250" s="29" t="s">
        <v>6/9/22 22</v>
      </c>
      <c r="B2250" s="26" t="b">
        <v/>
      </c>
      <c r="C2250" s="26" t="b">
        <v>FALSE</v>
      </c>
      <c r="D2250" s="26" t="s">
        <v>'49AYVW</v>
      </c>
      <c r="E2250" s="27">
        <v>'1</v>
      </c>
      <c r="F2250" s="27">
        <v>'0</v>
      </c>
      <c r="G2250" s="26" t="s">
        <v>'=HYPERLINK("https://spprodfunctionstorage.blob.core.windows.net/waterwayslprres/tagimage%2F20220906_223958454_49AYVW.jpeg")</v>
      </c>
      <c r="I2250" s="27" t="s">
        <v>'100.00%</v>
      </c>
      <c r="J2250" s="27" t="s">
        <v>'49AYVW</v>
      </c>
    </row>
    <row r="2251" spans="1:10" s="26" customFormat="1" x14ac:dyDescent="0.25">
      <c r="A2251" s="29" t="s">
        <v>6/9/22 22</v>
      </c>
      <c r="B2251" s="26" t="b">
        <v/>
      </c>
      <c r="C2251" s="26" t="b">
        <v>FALSE</v>
      </c>
      <c r="D2251" s="26" t="s">
        <v>'PJVI26</v>
      </c>
      <c r="E2251" s="27">
        <v>'1</v>
      </c>
      <c r="F2251" s="27">
        <v>'0</v>
      </c>
      <c r="G2251" s="26" t="s">
        <v>'=HYPERLINK("https://spprodfunctionstorage.blob.core.windows.net/waterwayslprres/tagimage%2F20220906_224021045_PJVI26.jpeg")</v>
      </c>
      <c r="I2251" s="27" t="s">
        <v>'100.00%</v>
      </c>
      <c r="J2251" s="27" t="s">
        <v>'PJVI26</v>
      </c>
    </row>
    <row r="2252" spans="1:10" s="26" customFormat="1" x14ac:dyDescent="0.25">
      <c r="A2252" s="29" t="s">
        <v>6/9/22 22</v>
      </c>
      <c r="B2252" s="26" t="b">
        <v/>
      </c>
      <c r="C2252" s="26" t="b">
        <v>FALSE</v>
      </c>
      <c r="D2252" s="26" t="s">
        <v>'LWYM02</v>
      </c>
      <c r="E2252" s="27">
        <v>'1</v>
      </c>
      <c r="F2252" s="27">
        <v>'0</v>
      </c>
      <c r="G2252" s="26" t="s">
        <v>'=HYPERLINK("https://spprodfunctionstorage.blob.core.windows.net/waterwayslprres/tagimage%2F20220906_224028637_LWYM02.jpeg")</v>
      </c>
      <c r="I2252" s="27" t="s">
        <v>'66.67%</v>
      </c>
      <c r="J2252" s="27" t="s">
        <v>'LWYT52</v>
      </c>
    </row>
    <row r="2253" spans="1:10" s="26" customFormat="1" x14ac:dyDescent="0.25">
      <c r="A2253" s="29" t="s">
        <v>6/9/22 22</v>
      </c>
      <c r="B2253" s="26" t="b">
        <v/>
      </c>
      <c r="C2253" s="26" t="b">
        <v>FALSE</v>
      </c>
      <c r="D2253" s="26" t="s">
        <v>'GLWA54</v>
      </c>
      <c r="E2253" s="27">
        <v>'1</v>
      </c>
      <c r="F2253" s="27">
        <v>'0</v>
      </c>
      <c r="G2253" s="26" t="s">
        <v>'=HYPERLINK("https://spprodfunctionstorage.blob.core.windows.net/waterwayslprres/tagimage%2F20220906_224048165_GLWA54.jpeg")</v>
      </c>
      <c r="I2253" s="27" t="s">
        <v>'100.00%</v>
      </c>
      <c r="J2253" s="27" t="s">
        <v>'GLWA54</v>
      </c>
    </row>
    <row r="2254" spans="1:10" s="26" customFormat="1" x14ac:dyDescent="0.25">
      <c r="A2254" s="29" t="s">
        <v>6/9/22 22</v>
      </c>
      <c r="B2254" s="26" t="b">
        <v/>
      </c>
      <c r="C2254" s="26" t="b">
        <v>FALSE</v>
      </c>
      <c r="D2254" s="26" t="s">
        <v>'QDBP74</v>
      </c>
      <c r="E2254" s="27">
        <v>'1</v>
      </c>
      <c r="F2254" s="27">
        <v>'0</v>
      </c>
      <c r="G2254" s="26" t="s">
        <v>'=HYPERLINK("https://spprodfunctionstorage.blob.core.windows.net/waterwayslprres/tagimage%2F20220906_224115495_QDBP74.jpeg")</v>
      </c>
      <c r="I2254" s="27" t="s">
        <v>'50.00%</v>
      </c>
      <c r="J2254" s="27" t="s">
        <v>'QDZK04</v>
      </c>
    </row>
    <row r="2255" spans="1:10" x14ac:dyDescent="0.25">
      <c r="A2255" s="36" t="s">
        <v>6/9/22 22</v>
      </c>
      <c r="B2255" s="36" t="b">
        <v/>
      </c>
      <c r="C2255" s="36" t="b">
        <v>FALSE</v>
      </c>
      <c r="D2255" s="36" t="s">
        <v>'B1111</v>
      </c>
      <c r="E2255" s="4">
        <v>'0</v>
      </c>
      <c r="F2255" s="4">
        <v>'0</v>
      </c>
      <c r="G2255" s="30" t="s">
        <v>'=HYPERLINK("https://spprodfunctionstorage.blob.core.windows.net/waterwayslprres/tagimage%2F20220906_224215815_B1111.jpeg")</v>
      </c>
      <c r="I2255" s="4" t="s">
        <v>'83.33%</v>
      </c>
      <c r="J2255" s="4" t="s">
        <v>'B11211</v>
      </c>
    </row>
    <row r="2256" spans="1:10" x14ac:dyDescent="0.25">
      <c r="A2256" s="36" t="s">
        <v>6/9/22 22</v>
      </c>
      <c r="B2256" s="36" t="b">
        <v/>
      </c>
      <c r="C2256" s="36" t="b">
        <v>FALSE</v>
      </c>
      <c r="D2256" s="36" t="s">
        <v>'B111</v>
      </c>
      <c r="E2256" s="4">
        <v>'0</v>
      </c>
      <c r="F2256" s="4">
        <v>'0</v>
      </c>
      <c r="G2256" s="30" t="s">
        <v>'=HYPERLINK("https://spprodfunctionstorage.blob.core.windows.net/waterwayslprres/tagimage%2F20220906_224216974_B111.jpeg")</v>
      </c>
      <c r="I2256" s="4" t="s">
        <v>'80.00%</v>
      </c>
      <c r="J2256" s="4" t="s">
        <v>'B1111</v>
      </c>
    </row>
    <row r="2257" spans="1:10" x14ac:dyDescent="0.25">
      <c r="A2257" s="36" t="s">
        <v>6/9/22 22</v>
      </c>
      <c r="B2257" s="36" t="b">
        <v/>
      </c>
      <c r="C2257" s="36" t="b">
        <v>FALSE</v>
      </c>
      <c r="D2257" s="36" t="s">
        <v>'B11211</v>
      </c>
      <c r="E2257" s="4">
        <v>'0</v>
      </c>
      <c r="F2257" s="4">
        <v>'0</v>
      </c>
      <c r="G2257" s="30" t="s">
        <v>'=HYPERLINK("https://spprodfunctionstorage.blob.core.windows.net/waterwayslprres/tagimage%2F20220906_224218118_B11211.jpeg")</v>
      </c>
      <c r="I2257" s="4" t="s">
        <v>'83.33%</v>
      </c>
      <c r="J2257" s="4" t="s">
        <v>'B1111</v>
      </c>
    </row>
    <row r="2258" spans="1:10" s="26" customFormat="1" x14ac:dyDescent="0.25">
      <c r="A2258" s="29" t="s">
        <v>6/9/22 22</v>
      </c>
      <c r="B2258" s="26" t="b">
        <v/>
      </c>
      <c r="C2258" s="26" t="b">
        <v>FALSE</v>
      </c>
      <c r="D2258" s="26" t="s">
        <v>'NDIG31</v>
      </c>
      <c r="E2258" s="27">
        <v>'1</v>
      </c>
      <c r="F2258" s="27">
        <v>'0</v>
      </c>
      <c r="G2258" s="26" t="s">
        <v>'=HYPERLINK("https://spprodfunctionstorage.blob.core.windows.net/waterwayslprres/tagimage%2F20220906_224230981_NDIG31.jpeg")</v>
      </c>
      <c r="I2258" s="27" t="s">
        <v>'50.00%</v>
      </c>
      <c r="J2258" s="27" t="s">
        <v>'NDIU29</v>
      </c>
    </row>
    <row r="2259" spans="1:10" s="26" customFormat="1" x14ac:dyDescent="0.25">
      <c r="A2259" s="29" t="s">
        <v>6/9/22 22</v>
      </c>
      <c r="B2259" s="26" t="b">
        <v/>
      </c>
      <c r="C2259" s="26" t="b">
        <v>FALSE</v>
      </c>
      <c r="D2259" s="26" t="s">
        <v>'DTUK67</v>
      </c>
      <c r="E2259" s="27">
        <v>'1</v>
      </c>
      <c r="F2259" s="27">
        <v>'0</v>
      </c>
      <c r="G2259" s="26" t="s">
        <v>'=HYPERLINK("https://spprodfunctionstorage.blob.core.windows.net/waterwayslprres/tagimage%2F20220906_224246937_DTUK67.jpeg")</v>
      </c>
      <c r="I2259" s="27" t="s">
        <v>'100.00%</v>
      </c>
      <c r="J2259" s="27" t="s">
        <v>'DTUK67</v>
      </c>
    </row>
    <row r="2260" spans="1:10" s="26" customFormat="1" x14ac:dyDescent="0.25">
      <c r="A2260" s="29" t="s">
        <v>6/9/22 22</v>
      </c>
      <c r="B2260" s="26" t="b">
        <v/>
      </c>
      <c r="C2260" s="26" t="b">
        <v>FALSE</v>
      </c>
      <c r="D2260" s="26" t="s">
        <v>'QVIU11</v>
      </c>
      <c r="E2260" s="27">
        <v>'1</v>
      </c>
      <c r="F2260" s="27">
        <v>'0</v>
      </c>
      <c r="G2260" s="26" t="s">
        <v>'=HYPERLINK("https://spprodfunctionstorage.blob.core.windows.net/waterwayslprres/tagimage%2F20220906_224330043_QVIU11.jpeg")</v>
      </c>
      <c r="I2260" s="27" t="s">
        <v>'100.00%</v>
      </c>
      <c r="J2260" s="27" t="s">
        <v>'QVIU11</v>
      </c>
    </row>
    <row r="2261" spans="1:10" s="26" customFormat="1" x14ac:dyDescent="0.25">
      <c r="A2261" s="29" t="s">
        <v>6/9/22 22</v>
      </c>
      <c r="B2261" s="26" t="b">
        <v/>
      </c>
      <c r="C2261" s="26" t="b">
        <v>FALSE</v>
      </c>
      <c r="D2261" s="26" t="s">
        <v>'NHMW64</v>
      </c>
      <c r="E2261" s="27">
        <v>'1</v>
      </c>
      <c r="F2261" s="27">
        <v>'0</v>
      </c>
      <c r="G2261" s="26" t="s">
        <v>'=HYPERLINK("https://spprodfunctionstorage.blob.core.windows.net/waterwayslprres/tagimage%2F20220906_224414640_NHMW64.jpeg")</v>
      </c>
      <c r="I2261" s="27" t="s">
        <v>'83.33%</v>
      </c>
      <c r="J2261" s="27" t="s">
        <v>'NHKW64</v>
      </c>
    </row>
    <row r="2262" spans="1:10" s="26" customFormat="1" x14ac:dyDescent="0.25">
      <c r="A2262" s="29" t="s">
        <v>6/9/22 22</v>
      </c>
      <c r="B2262" s="26" t="b">
        <v/>
      </c>
      <c r="C2262" s="26" t="b">
        <v>FALSE</v>
      </c>
      <c r="D2262" s="26" t="s">
        <v>'NHKW64</v>
      </c>
      <c r="E2262" s="27">
        <v>'1</v>
      </c>
      <c r="F2262" s="27">
        <v>'0</v>
      </c>
      <c r="G2262" s="26" t="s">
        <v>'=HYPERLINK("https://spprodfunctionstorage.blob.core.windows.net/waterwayslprres/tagimage%2F20220906_224419560_NHKW64.jpeg")</v>
      </c>
      <c r="I2262" s="27" t="s">
        <v>'83.33%</v>
      </c>
      <c r="J2262" s="27" t="s">
        <v>'NHMW64</v>
      </c>
    </row>
    <row r="2263" spans="1:10" s="26" customFormat="1" x14ac:dyDescent="0.25">
      <c r="A2263" s="29" t="s">
        <v>6/9/22 22</v>
      </c>
      <c r="B2263" s="26" t="b">
        <v/>
      </c>
      <c r="C2263" s="26" t="b">
        <v>FALSE</v>
      </c>
      <c r="D2263" s="26" t="s">
        <v>'HXJV61</v>
      </c>
      <c r="E2263" s="27">
        <v>'1</v>
      </c>
      <c r="F2263" s="27">
        <v>'0</v>
      </c>
      <c r="G2263" s="26" t="s">
        <v>'=HYPERLINK("https://spprodfunctionstorage.blob.core.windows.net/waterwayslprres/tagimage%2F20220906_224452897_HXJV61.jpeg")</v>
      </c>
      <c r="I2263" s="27" t="s">
        <v>'83.33%</v>
      </c>
      <c r="J2263" s="27" t="s">
        <v>'HXJV81</v>
      </c>
    </row>
    <row r="2264" spans="1:10" s="26" customFormat="1" x14ac:dyDescent="0.25">
      <c r="A2264" s="29" t="s">
        <v>6/9/22 22</v>
      </c>
      <c r="B2264" s="26" t="b">
        <v/>
      </c>
      <c r="C2264" s="26" t="b">
        <v>FALSE</v>
      </c>
      <c r="D2264" s="26" t="s">
        <v>'NZDW75</v>
      </c>
      <c r="E2264" s="27">
        <v>'1</v>
      </c>
      <c r="F2264" s="27">
        <v>'0</v>
      </c>
      <c r="G2264" s="26" t="s">
        <v>'=HYPERLINK("https://spprodfunctionstorage.blob.core.windows.net/waterwayslprres/tagimage%2F20220906_224523413_NZDW75.jpeg")</v>
      </c>
      <c r="I2264" s="27" t="s">
        <v>'50.00%</v>
      </c>
      <c r="J2264" s="27" t="s">
        <v>'EEDT75</v>
      </c>
    </row>
    <row r="2265" spans="1:10" s="26" customFormat="1" x14ac:dyDescent="0.25">
      <c r="A2265" s="29" t="s">
        <v>6/9/22 22</v>
      </c>
      <c r="B2265" s="26" t="b">
        <v/>
      </c>
      <c r="C2265" s="26" t="b">
        <v>FALSE</v>
      </c>
      <c r="D2265" s="26" t="s">
        <v>'KAKH29</v>
      </c>
      <c r="E2265" s="27">
        <v>'2</v>
      </c>
      <c r="F2265" s="27">
        <v>'0</v>
      </c>
      <c r="G2265" s="26" t="s">
        <v>'=HYPERLINK("https://spprodfunctionstorage.blob.core.windows.net/waterwayslprres/tagimage%2F20220906_224546438_KAKH29.jpeg")</v>
      </c>
      <c r="I2265" s="27" t="s">
        <v>'66.67%</v>
      </c>
      <c r="J2265" s="27" t="s">
        <v>'KAKZ89</v>
      </c>
    </row>
    <row r="2266" spans="1:10" s="26" customFormat="1" x14ac:dyDescent="0.25">
      <c r="A2266" s="29" t="s">
        <v>6/9/22 22</v>
      </c>
      <c r="B2266" s="26" t="b">
        <v/>
      </c>
      <c r="C2266" s="26" t="b">
        <v>FALSE</v>
      </c>
      <c r="D2266" s="26" t="s">
        <v>'PEPB40</v>
      </c>
      <c r="E2266" s="27">
        <v>'1</v>
      </c>
      <c r="F2266" s="27">
        <v>'0</v>
      </c>
      <c r="G2266" s="26" t="s">
        <v>'=HYPERLINK("https://spprodfunctionstorage.blob.core.windows.net/waterwayslprres/tagimage%2F20220906_224604419_PEPB40.jpeg")</v>
      </c>
      <c r="I2266" s="27" t="s">
        <v>'100.00%</v>
      </c>
      <c r="J2266" s="27" t="s">
        <v>'PEPB40</v>
      </c>
    </row>
    <row r="2267" spans="1:10" s="26" customFormat="1" x14ac:dyDescent="0.25">
      <c r="A2267" s="29" t="s">
        <v>6/9/22 22</v>
      </c>
      <c r="B2267" s="26" t="b">
        <v/>
      </c>
      <c r="C2267" s="26" t="b">
        <v>FALSE</v>
      </c>
      <c r="D2267" s="26" t="s">
        <v>'NDIT45</v>
      </c>
      <c r="E2267" s="27">
        <v>'1</v>
      </c>
      <c r="F2267" s="27">
        <v>'0</v>
      </c>
      <c r="G2267" s="26" t="s">
        <v>'=HYPERLINK("https://spprodfunctionstorage.blob.core.windows.net/waterwayslprres/tagimage%2F20220906_224621142_NDIT45.jpeg")</v>
      </c>
      <c r="I2267" s="27" t="s">
        <v>'66.67%</v>
      </c>
      <c r="J2267" s="27" t="s">
        <v>'NDJB45</v>
      </c>
    </row>
    <row r="2268" spans="1:10" s="26" customFormat="1" x14ac:dyDescent="0.25">
      <c r="A2268" s="29" t="s">
        <v>6/9/22 22</v>
      </c>
      <c r="B2268" s="26" t="b">
        <v/>
      </c>
      <c r="C2268" s="26" t="b">
        <v>FALSE</v>
      </c>
      <c r="D2268" s="26" t="s">
        <v>'50BURN</v>
      </c>
      <c r="E2268" s="27">
        <v>'1</v>
      </c>
      <c r="F2268" s="27">
        <v>'0</v>
      </c>
      <c r="G2268" s="26" t="s">
        <v>'=HYPERLINK("https://spprodfunctionstorage.blob.core.windows.net/waterwayslprres/tagimage%2F20220906_224632918_50BURN.jpeg")</v>
      </c>
      <c r="I2268" s="27" t="s">
        <v>'100.00%</v>
      </c>
      <c r="J2268" s="27" t="s">
        <v>'50BURN</v>
      </c>
    </row>
    <row r="2269" spans="1:10" s="26" customFormat="1" x14ac:dyDescent="0.25">
      <c r="A2269" s="29" t="s">
        <v>6/9/22 22</v>
      </c>
      <c r="B2269" s="26" t="b">
        <v/>
      </c>
      <c r="C2269" s="26" t="b">
        <v>FALSE</v>
      </c>
      <c r="D2269" s="26" t="s">
        <v>'BQSE52</v>
      </c>
      <c r="E2269" s="27">
        <v>'1</v>
      </c>
      <c r="F2269" s="27">
        <v>'0</v>
      </c>
      <c r="G2269" s="26" t="s">
        <v>'=HYPERLINK("https://spprodfunctionstorage.blob.core.windows.net/waterwayslprres/tagimage%2F20220906_224649376_BQSE52.jpeg")</v>
      </c>
      <c r="I2269" s="27" t="s">
        <v>'50.00%</v>
      </c>
      <c r="J2269" s="27" t="s">
        <v>'KQLE82</v>
      </c>
    </row>
    <row r="2270" spans="1:10" s="26" customFormat="1" x14ac:dyDescent="0.25">
      <c r="A2270" s="29" t="s">
        <v>6/9/22 22</v>
      </c>
      <c r="B2270" s="26" t="b">
        <v/>
      </c>
      <c r="C2270" s="26" t="b">
        <v>FALSE</v>
      </c>
      <c r="D2270" s="26" t="s">
        <v>'IQGF86</v>
      </c>
      <c r="E2270" s="27">
        <v>'1</v>
      </c>
      <c r="F2270" s="27">
        <v>'0</v>
      </c>
      <c r="G2270" s="26" t="s">
        <v>'=HYPERLINK("https://spprodfunctionstorage.blob.core.windows.net/waterwayslprres/tagimage%2F20220906_224700037_IQGF86.jpeg")</v>
      </c>
      <c r="I2270" s="27" t="s">
        <v>'50.00%</v>
      </c>
      <c r="J2270" s="27" t="s">
        <v>'ILPE86</v>
      </c>
    </row>
    <row r="2271" spans="1:10" s="26" customFormat="1" x14ac:dyDescent="0.25">
      <c r="A2271" s="29" t="s">
        <v>6/9/22 22</v>
      </c>
      <c r="B2271" s="26" t="b">
        <v/>
      </c>
      <c r="C2271" s="26" t="b">
        <v>TRUE</v>
      </c>
      <c r="D2271" s="26" t="s">
        <v>'11BBUQ</v>
      </c>
      <c r="E2271" s="27">
        <v>'0</v>
      </c>
      <c r="F2271" s="27">
        <v>'1</v>
      </c>
      <c r="G2271" s="26" t="s">
        <v>'=HYPERLINK("https://spprodfunctionstorage.blob.core.windows.net/waterwayslprres/tagimage%2F20220906_224720553_11BBUQ.jpeg")</v>
      </c>
      <c r="I2271" s="27" t="s">
        <v>'50.00%</v>
      </c>
      <c r="J2271" s="27" t="s">
        <v>'11ARMQ</v>
      </c>
    </row>
    <row r="2272" spans="1:10" x14ac:dyDescent="0.25">
      <c r="A2272" s="36" t="s">
        <v>6/9/22 22</v>
      </c>
      <c r="B2272" s="36" t="b">
        <v/>
      </c>
      <c r="C2272" s="36" t="b">
        <v>FALSE</v>
      </c>
      <c r="D2272" s="36" t="s">
        <v>'WZZ4104</v>
      </c>
      <c r="E2272" s="4">
        <v>'0</v>
      </c>
      <c r="F2272" s="4">
        <v>'0</v>
      </c>
      <c r="G2272" s="30" t="s">
        <v>'=HYPERLINK("https://spprodfunctionstorage.blob.core.windows.net/waterwayslprres/tagimage%2F20220906_224733043_WZZ4104.jpeg")</v>
      </c>
      <c r="I2272" s="4" t="s">
        <v>'42.86%</v>
      </c>
      <c r="J2272" s="4" t="s">
        <v>'HZZQ54</v>
      </c>
    </row>
    <row r="2273" spans="1:10" s="26" customFormat="1" x14ac:dyDescent="0.25">
      <c r="A2273" s="29" t="s">
        <v>6/9/22 22</v>
      </c>
      <c r="B2273" s="26" t="b">
        <v/>
      </c>
      <c r="C2273" s="26" t="b">
        <v>FALSE</v>
      </c>
      <c r="D2273" s="26" t="s">
        <v>'PGWV64</v>
      </c>
      <c r="E2273" s="27">
        <v>'1</v>
      </c>
      <c r="F2273" s="27">
        <v>'0</v>
      </c>
      <c r="G2273" s="26" t="s">
        <v>'=HYPERLINK("https://spprodfunctionstorage.blob.core.windows.net/waterwayslprres/tagimage%2F20220906_224805048_PGWV64.jpeg")</v>
      </c>
      <c r="I2273" s="27" t="s">
        <v>'100.00%</v>
      </c>
      <c r="J2273" s="27" t="s">
        <v>'PGWV64</v>
      </c>
    </row>
    <row r="2274" spans="1:10" x14ac:dyDescent="0.25">
      <c r="A2274" s="36" t="s">
        <v>6/9/22 22</v>
      </c>
      <c r="B2274" s="36" t="b">
        <v/>
      </c>
      <c r="C2274" s="36" t="b">
        <v>FALSE</v>
      </c>
      <c r="D2274" s="36" t="s">
        <v>'WFMP78</v>
      </c>
      <c r="E2274" s="4">
        <v>'0</v>
      </c>
      <c r="F2274" s="4">
        <v>'0</v>
      </c>
      <c r="G2274" s="30" t="s">
        <v>'=HYPERLINK("https://spprodfunctionstorage.blob.core.windows.net/waterwayslprres/tagimage%2F20220906_224825824_WFMP78.jpeg")</v>
      </c>
      <c r="I2274" s="4" t="s">
        <v>'50.00%</v>
      </c>
      <c r="J2274" s="4" t="s">
        <v>'IFMM70</v>
      </c>
    </row>
    <row r="2275" spans="1:10" s="26" customFormat="1" x14ac:dyDescent="0.25">
      <c r="A2275" s="29" t="s">
        <v>6/9/22 22</v>
      </c>
      <c r="B2275" s="26" t="b">
        <v/>
      </c>
      <c r="C2275" s="26" t="b">
        <v>FALSE</v>
      </c>
      <c r="D2275" s="26" t="s">
        <v>'QGRR59</v>
      </c>
      <c r="E2275" s="27">
        <v>'1</v>
      </c>
      <c r="F2275" s="27">
        <v>'0</v>
      </c>
      <c r="G2275" s="26" t="s">
        <v>'=HYPERLINK("https://spprodfunctionstorage.blob.core.windows.net/waterwayslprres/tagimage%2F20220906_224844653_QGRR59.jpeg")</v>
      </c>
      <c r="I2275" s="27" t="s">
        <v>'66.67%</v>
      </c>
      <c r="J2275" s="27" t="s">
        <v>'QGRR98</v>
      </c>
    </row>
    <row r="2276" spans="1:10" s="26" customFormat="1" x14ac:dyDescent="0.25">
      <c r="A2276" s="29" t="s">
        <v>6/9/22 22</v>
      </c>
      <c r="B2276" s="26" t="b">
        <v/>
      </c>
      <c r="C2276" s="26" t="b">
        <v>FALSE</v>
      </c>
      <c r="D2276" s="26" t="s">
        <v>'KPSB01</v>
      </c>
      <c r="E2276" s="27">
        <v>'1</v>
      </c>
      <c r="F2276" s="27">
        <v>'0</v>
      </c>
      <c r="G2276" s="26" t="s">
        <v>'=HYPERLINK("https://spprodfunctionstorage.blob.core.windows.net/waterwayslprres/tagimage%2F20220906_224853824_KPSB01.jpeg")</v>
      </c>
      <c r="I2276" s="27" t="s">
        <v>'100.00%</v>
      </c>
      <c r="J2276" s="27" t="s">
        <v>'KPSB01</v>
      </c>
    </row>
    <row r="2277" spans="1:10" s="26" customFormat="1" x14ac:dyDescent="0.25">
      <c r="A2277" s="29" t="s">
        <v>6/9/22 22</v>
      </c>
      <c r="B2277" s="26" t="b">
        <v/>
      </c>
      <c r="C2277" s="26" t="b">
        <v>FALSE</v>
      </c>
      <c r="D2277" s="26" t="s">
        <v>'68BGWC</v>
      </c>
      <c r="E2277" s="27">
        <v>'1</v>
      </c>
      <c r="F2277" s="27">
        <v>'0</v>
      </c>
      <c r="G2277" s="26" t="s">
        <v>'=HYPERLINK("https://spprodfunctionstorage.blob.core.windows.net/waterwayslprres/tagimage%2F20220906_224904979_68BGWC.jpeg")</v>
      </c>
      <c r="I2277" s="27" t="s">
        <v>'50.00%</v>
      </c>
      <c r="J2277" s="27" t="s">
        <v>'18BXWI</v>
      </c>
    </row>
    <row r="2278" spans="1:10" s="26" customFormat="1" x14ac:dyDescent="0.25">
      <c r="A2278" s="29" t="s">
        <v>6/9/22 22</v>
      </c>
      <c r="B2278" s="26" t="b">
        <v/>
      </c>
      <c r="C2278" s="26" t="b">
        <v>FALSE</v>
      </c>
      <c r="D2278" s="26" t="s">
        <v>'36ALQD</v>
      </c>
      <c r="E2278" s="27">
        <v>'1</v>
      </c>
      <c r="F2278" s="27">
        <v>'0</v>
      </c>
      <c r="G2278" s="26" t="s">
        <v>'=HYPERLINK("https://spprodfunctionstorage.blob.core.windows.net/waterwayslprres/tagimage%2F20220906_224918270_36ALQD.jpeg")</v>
      </c>
      <c r="I2278" s="27" t="s">
        <v>'100.00%</v>
      </c>
      <c r="J2278" s="27" t="s">
        <v>'36ALQD</v>
      </c>
    </row>
    <row r="2279" spans="1:10" s="26" customFormat="1" x14ac:dyDescent="0.25">
      <c r="A2279" s="29" t="s">
        <v>6/9/22 22</v>
      </c>
      <c r="B2279" s="26" t="b">
        <v/>
      </c>
      <c r="C2279" s="26" t="b">
        <v>FALSE</v>
      </c>
      <c r="D2279" s="26" t="s">
        <v>'12DHEQ</v>
      </c>
      <c r="E2279" s="27">
        <v>'1</v>
      </c>
      <c r="F2279" s="27">
        <v>'0</v>
      </c>
      <c r="G2279" s="26" t="s">
        <v>'=HYPERLINK("https://spprodfunctionstorage.blob.core.windows.net/waterwayslprres/tagimage%2F20220906_224933957_12DHEQ.jpeg")</v>
      </c>
      <c r="I2279" s="27" t="s">
        <v>'33.33%</v>
      </c>
      <c r="J2279" s="27" t="s">
        <v>'33DHCL</v>
      </c>
    </row>
    <row r="2280" spans="1:10" s="26" customFormat="1" x14ac:dyDescent="0.25">
      <c r="A2280" s="29" t="s">
        <v>6/9/22 22</v>
      </c>
      <c r="B2280" s="26" t="b">
        <v/>
      </c>
      <c r="C2280" s="26" t="b">
        <v>FALSE</v>
      </c>
      <c r="D2280" s="26" t="s">
        <v>'X81IK</v>
      </c>
      <c r="E2280" s="27">
        <v>'1</v>
      </c>
      <c r="F2280" s="27">
        <v>'0</v>
      </c>
      <c r="G2280" s="26" t="s">
        <v>'=HYPERLINK("https://spprodfunctionstorage.blob.core.windows.net/waterwayslprres/tagimage%2F20220906_225002583_X81IK.jpeg")</v>
      </c>
      <c r="I2280" s="27" t="s">
        <v>'100.00%</v>
      </c>
      <c r="J2280" s="27" t="s">
        <v>'X81IK</v>
      </c>
    </row>
    <row r="2281" spans="1:10" s="26" customFormat="1" x14ac:dyDescent="0.25">
      <c r="A2281" s="29" t="s">
        <v>6/9/22 22</v>
      </c>
      <c r="B2281" s="26" t="b">
        <v/>
      </c>
      <c r="C2281" s="26" t="b">
        <v>FALSE</v>
      </c>
      <c r="D2281" s="26" t="s">
        <v>'PYIE67</v>
      </c>
      <c r="E2281" s="27">
        <v>'1</v>
      </c>
      <c r="F2281" s="27">
        <v>'0</v>
      </c>
      <c r="G2281" s="26" t="s">
        <v>'=HYPERLINK("https://spprodfunctionstorage.blob.core.windows.net/waterwayslprres/tagimage%2F20220906_225014059_PYIE67.jpeg")</v>
      </c>
      <c r="I2281" s="27" t="s">
        <v>'100.00%</v>
      </c>
      <c r="J2281" s="27" t="s">
        <v>'PYIE67</v>
      </c>
    </row>
    <row r="2282" spans="1:10" s="26" customFormat="1" x14ac:dyDescent="0.25">
      <c r="A2282" s="29" t="s">
        <v>6/9/22 22</v>
      </c>
      <c r="B2282" s="26" t="b">
        <v/>
      </c>
      <c r="C2282" s="26" t="b">
        <v>FALSE</v>
      </c>
      <c r="D2282" s="26" t="s">
        <v>'L4AKL</v>
      </c>
      <c r="E2282" s="27">
        <v>'1</v>
      </c>
      <c r="F2282" s="27">
        <v>'0</v>
      </c>
      <c r="G2282" s="26" t="s">
        <v>'=HYPERLINK("https://spprodfunctionstorage.blob.core.windows.net/waterwayslprres/tagimage%2F20220906_225043491_L4AKL.jpeg")</v>
      </c>
      <c r="I2282" s="27" t="s">
        <v>'100.00%</v>
      </c>
      <c r="J2282" s="27" t="s">
        <v>'L4AKL</v>
      </c>
    </row>
    <row r="2283" spans="1:10" s="26" customFormat="1" x14ac:dyDescent="0.25">
      <c r="A2283" s="29" t="s">
        <v>6/9/22 22</v>
      </c>
      <c r="B2283" s="26" t="b">
        <v/>
      </c>
      <c r="C2283" s="26" t="b">
        <v>FALSE</v>
      </c>
      <c r="D2283" s="26" t="s">
        <v>'15AQEB</v>
      </c>
      <c r="E2283" s="27">
        <v>'1</v>
      </c>
      <c r="F2283" s="27">
        <v>'0</v>
      </c>
      <c r="G2283" s="26" t="s">
        <v>'=HYPERLINK("https://spprodfunctionstorage.blob.core.windows.net/waterwayslprres/tagimage%2F20220906_225049223_15AQEB.jpeg")</v>
      </c>
      <c r="I2283" s="27" t="s">
        <v>'50.00%</v>
      </c>
      <c r="J2283" s="27" t="s">
        <v>'45AMGB</v>
      </c>
    </row>
    <row r="2284" spans="1:10" s="26" customFormat="1" x14ac:dyDescent="0.25">
      <c r="A2284" s="29" t="s">
        <v>6/9/22 22</v>
      </c>
      <c r="B2284" s="26" t="b">
        <v/>
      </c>
      <c r="C2284" s="26" t="b">
        <v>FALSE</v>
      </c>
      <c r="D2284" s="26" t="s">
        <v>'37BZJH</v>
      </c>
      <c r="E2284" s="27">
        <v>'1</v>
      </c>
      <c r="F2284" s="27">
        <v>'0</v>
      </c>
      <c r="G2284" s="26" t="s">
        <v>'=HYPERLINK("https://spprodfunctionstorage.blob.core.windows.net/waterwayslprres/tagimage%2F20220906_225114223_37BZJH.jpeg")</v>
      </c>
      <c r="I2284" s="27" t="s">
        <v>'100.00%</v>
      </c>
      <c r="J2284" s="27" t="s">
        <v>'37BZJH</v>
      </c>
    </row>
    <row r="2285" spans="1:10" s="26" customFormat="1" x14ac:dyDescent="0.25">
      <c r="A2285" s="29" t="s">
        <v>6/9/22 22</v>
      </c>
      <c r="B2285" s="26" t="b">
        <v/>
      </c>
      <c r="C2285" s="26" t="b">
        <v>FALSE</v>
      </c>
      <c r="D2285" s="26" t="s">
        <v>'E50ES</v>
      </c>
      <c r="E2285" s="27">
        <v>'2</v>
      </c>
      <c r="F2285" s="27">
        <v>'0</v>
      </c>
      <c r="G2285" s="26" t="s">
        <v>'=HYPERLINK("https://spprodfunctionstorage.blob.core.windows.net/waterwayslprres/tagimage%2F20220906_225132034_E50ES.jpeg")</v>
      </c>
      <c r="I2285" s="27" t="s">
        <v>'50.00%</v>
      </c>
      <c r="J2285" s="27" t="s">
        <v>'EH0E83</v>
      </c>
    </row>
    <row r="2286" spans="1:10" s="26" customFormat="1" x14ac:dyDescent="0.25">
      <c r="A2286" s="29" t="s">
        <v>6/9/22 22</v>
      </c>
      <c r="B2286" s="26" t="b">
        <v/>
      </c>
      <c r="C2286" s="26" t="b">
        <v>FALSE</v>
      </c>
      <c r="D2286" s="26" t="s">
        <v>'GXBY27</v>
      </c>
      <c r="E2286" s="27">
        <v>'1</v>
      </c>
      <c r="F2286" s="27">
        <v>'0</v>
      </c>
      <c r="G2286" s="26" t="s">
        <v>'=HYPERLINK("https://spprodfunctionstorage.blob.core.windows.net/waterwayslprres/tagimage%2F20220906_225140350_GXBY27.jpeg")</v>
      </c>
      <c r="I2286" s="27" t="s">
        <v>'100.00%</v>
      </c>
      <c r="J2286" s="27" t="s">
        <v>'GXBY27</v>
      </c>
    </row>
    <row r="2287" spans="1:10" s="26" customFormat="1" x14ac:dyDescent="0.25">
      <c r="A2287" s="29" t="s">
        <v>6/9/22 22</v>
      </c>
      <c r="B2287" s="26" t="b">
        <v/>
      </c>
      <c r="C2287" s="26" t="b">
        <v>FALSE</v>
      </c>
      <c r="D2287" s="26" t="s">
        <v>'8Z69195</v>
      </c>
      <c r="E2287" s="27">
        <v>'1</v>
      </c>
      <c r="F2287" s="27">
        <v>'0</v>
      </c>
      <c r="G2287" s="26" t="s">
        <v>'=HYPERLINK("https://spprodfunctionstorage.blob.core.windows.net/waterwayslprres/tagimage%2F20220906_225153066_8Z69195.jpeg")</v>
      </c>
      <c r="I2287" s="27" t="s">
        <v>'100.00%</v>
      </c>
      <c r="J2287" s="27" t="s">
        <v>'8Z69195</v>
      </c>
    </row>
    <row r="2288" spans="1:10" s="26" customFormat="1" x14ac:dyDescent="0.25">
      <c r="A2288" s="29" t="s">
        <v>6/9/22 22</v>
      </c>
      <c r="B2288" s="26" t="b">
        <v/>
      </c>
      <c r="C2288" s="26" t="b">
        <v>FALSE</v>
      </c>
      <c r="D2288" s="26" t="s">
        <v>'22BRAX</v>
      </c>
      <c r="E2288" s="27">
        <v>'1</v>
      </c>
      <c r="F2288" s="27">
        <v>'0</v>
      </c>
      <c r="G2288" s="26" t="s">
        <v>'=HYPERLINK("https://spprodfunctionstorage.blob.core.windows.net/waterwayslprres/tagimage%2F20220906_225209167_22BRAX.jpeg")</v>
      </c>
      <c r="I2288" s="27" t="s">
        <v>'100.00%</v>
      </c>
      <c r="J2288" s="27" t="s">
        <v>'22BRAX</v>
      </c>
    </row>
    <row r="2289" spans="1:10" s="26" customFormat="1" x14ac:dyDescent="0.25">
      <c r="A2289" s="29" t="s">
        <v>6/9/22 22</v>
      </c>
      <c r="B2289" s="26" t="b">
        <v/>
      </c>
      <c r="C2289" s="26" t="b">
        <v>FALSE</v>
      </c>
      <c r="D2289" s="26" t="s">
        <v>'228RAX</v>
      </c>
      <c r="E2289" s="27">
        <v>'1</v>
      </c>
      <c r="F2289" s="27">
        <v>'0</v>
      </c>
      <c r="G2289" s="26" t="s">
        <v>'=HYPERLINK("https://spprodfunctionstorage.blob.core.windows.net/waterwayslprres/tagimage%2F20220906_225218793_228RAX.jpeg")</v>
      </c>
      <c r="I2289" s="27" t="s">
        <v>'83.33%</v>
      </c>
      <c r="J2289" s="27" t="s">
        <v>'22BRAX</v>
      </c>
    </row>
    <row r="2290" spans="1:10" s="26" customFormat="1" x14ac:dyDescent="0.25">
      <c r="A2290" s="29" t="s">
        <v>6/9/22 22</v>
      </c>
      <c r="B2290" s="26" t="b">
        <v/>
      </c>
      <c r="C2290" s="26" t="b">
        <v>FALSE</v>
      </c>
      <c r="D2290" s="26" t="s">
        <v>'EWPI75</v>
      </c>
      <c r="E2290" s="27">
        <v>'1</v>
      </c>
      <c r="F2290" s="27">
        <v>'0</v>
      </c>
      <c r="G2290" s="26" t="s">
        <v>'=HYPERLINK("https://spprodfunctionstorage.blob.core.windows.net/waterwayslprres/tagimage%2F20220906_225221992_EWPI75.jpeg")</v>
      </c>
      <c r="I2290" s="27" t="s">
        <v>'66.67%</v>
      </c>
      <c r="J2290" s="27" t="s">
        <v>'HWPG75</v>
      </c>
    </row>
    <row r="2291" spans="1:10" s="26" customFormat="1" x14ac:dyDescent="0.25">
      <c r="A2291" s="29" t="s">
        <v>6/9/22 22</v>
      </c>
      <c r="B2291" s="26" t="b">
        <v/>
      </c>
      <c r="C2291" s="26" t="b">
        <v>FALSE</v>
      </c>
      <c r="D2291" s="26" t="s">
        <v>'HWRP86</v>
      </c>
      <c r="E2291" s="27">
        <v>'1</v>
      </c>
      <c r="F2291" s="27">
        <v>'0</v>
      </c>
      <c r="G2291" s="26" t="s">
        <v>'=HYPERLINK("https://spprodfunctionstorage.blob.core.windows.net/waterwayslprres/tagimage%2F20220906_225239835_HWRP86.jpeg")</v>
      </c>
      <c r="I2291" s="27" t="s">
        <v>'83.33%</v>
      </c>
      <c r="J2291" s="27" t="s">
        <v>'HMRP86</v>
      </c>
    </row>
    <row r="2292" spans="1:10" s="26" customFormat="1" x14ac:dyDescent="0.25">
      <c r="A2292" s="29" t="s">
        <v>6/9/22 22</v>
      </c>
      <c r="B2292" s="26" t="b">
        <v/>
      </c>
      <c r="C2292" s="26" t="b">
        <v>FALSE</v>
      </c>
      <c r="D2292" s="26" t="s">
        <v>'HMRP86</v>
      </c>
      <c r="E2292" s="27">
        <v>'1</v>
      </c>
      <c r="F2292" s="27">
        <v>'0</v>
      </c>
      <c r="G2292" s="26" t="s">
        <v>'=HYPERLINK("https://spprodfunctionstorage.blob.core.windows.net/waterwayslprres/tagimage%2F20220906_225240854_HMRP86.jpeg")</v>
      </c>
      <c r="I2292" s="27" t="s">
        <v>'83.33%</v>
      </c>
      <c r="J2292" s="27" t="s">
        <v>'HWRP86</v>
      </c>
    </row>
    <row r="2293" spans="1:10" s="26" customFormat="1" x14ac:dyDescent="0.25">
      <c r="A2293" s="29" t="s">
        <v>6/9/22 22</v>
      </c>
      <c r="B2293" s="26" t="b">
        <v/>
      </c>
      <c r="C2293" s="26" t="b">
        <v>FALSE</v>
      </c>
      <c r="D2293" s="26" t="s">
        <v>'CZGC10</v>
      </c>
      <c r="E2293" s="27">
        <v>'1</v>
      </c>
      <c r="F2293" s="27">
        <v>'0</v>
      </c>
      <c r="G2293" s="26" t="s">
        <v>'=HYPERLINK("https://spprodfunctionstorage.blob.core.windows.net/waterwayslprres/tagimage%2F20220906_225334574_CZGC10.jpeg")</v>
      </c>
      <c r="I2293" s="27" t="s">
        <v>'50.00%</v>
      </c>
      <c r="J2293" s="27" t="s">
        <v>'GZGC44</v>
      </c>
    </row>
    <row r="2294" spans="1:10" x14ac:dyDescent="0.25">
      <c r="A2294" s="36" t="s">
        <v>6/9/22 22</v>
      </c>
      <c r="B2294" s="36" t="b">
        <v/>
      </c>
      <c r="C2294" s="36" t="b">
        <v>FALSE</v>
      </c>
      <c r="D2294" s="36" t="s">
        <v>'NFW798</v>
      </c>
      <c r="E2294" s="4">
        <v>'0</v>
      </c>
      <c r="F2294" s="4">
        <v>'0</v>
      </c>
      <c r="G2294" s="30" t="s">
        <v>'=HYPERLINK("https://spprodfunctionstorage.blob.core.windows.net/waterwayslprres/tagimage%2F20220906_225357619_NFW798.jpeg")</v>
      </c>
      <c r="I2294" s="4" t="s">
        <v>'83.33%</v>
      </c>
      <c r="J2294" s="4" t="s">
        <v>'NW798</v>
      </c>
    </row>
    <row r="2295" spans="1:10" x14ac:dyDescent="0.25">
      <c r="A2295" s="36" t="s">
        <v>6/9/22 22</v>
      </c>
      <c r="B2295" s="36" t="b">
        <v/>
      </c>
      <c r="C2295" s="36" t="b">
        <v>FALSE</v>
      </c>
      <c r="D2295" s="36" t="s">
        <v>'NW798</v>
      </c>
      <c r="E2295" s="4">
        <v>'0</v>
      </c>
      <c r="F2295" s="4">
        <v>'0</v>
      </c>
      <c r="G2295" s="30" t="s">
        <v>'=HYPERLINK("https://spprodfunctionstorage.blob.core.windows.net/waterwayslprres/tagimage%2F20220906_225359052_NW798.jpeg")</v>
      </c>
      <c r="I2295" s="4" t="s">
        <v>'83.33%</v>
      </c>
      <c r="J2295" s="4" t="s">
        <v>'NFW798</v>
      </c>
    </row>
    <row r="2296" spans="1:10" s="26" customFormat="1" x14ac:dyDescent="0.25">
      <c r="A2296" s="29" t="s">
        <v>6/9/22 22</v>
      </c>
      <c r="B2296" s="26" t="b">
        <v/>
      </c>
      <c r="C2296" s="26" t="b">
        <v>FALSE</v>
      </c>
      <c r="D2296" s="26" t="s">
        <v>'JGNI25</v>
      </c>
      <c r="E2296" s="27">
        <v>'1</v>
      </c>
      <c r="F2296" s="27">
        <v>'0</v>
      </c>
      <c r="G2296" s="26" t="s">
        <v>'=HYPERLINK("https://spprodfunctionstorage.blob.core.windows.net/waterwayslprres/tagimage%2F20220906_225404335_JGNI25.jpeg")</v>
      </c>
      <c r="I2296" s="27" t="s">
        <v>'100.00%</v>
      </c>
      <c r="J2296" s="27" t="s">
        <v>'JGNI25</v>
      </c>
    </row>
    <row r="2297" spans="1:10" s="26" customFormat="1" x14ac:dyDescent="0.25">
      <c r="A2297" s="29" t="s">
        <v>6/9/22 22</v>
      </c>
      <c r="B2297" s="26" t="b">
        <v/>
      </c>
      <c r="C2297" s="26" t="b">
        <v>FALSE</v>
      </c>
      <c r="D2297" s="26" t="s">
        <v>'71BWPX</v>
      </c>
      <c r="E2297" s="27">
        <v>'1</v>
      </c>
      <c r="F2297" s="27">
        <v>'0</v>
      </c>
      <c r="G2297" s="26" t="s">
        <v>'=HYPERLINK("https://spprodfunctionstorage.blob.core.windows.net/waterwayslprres/tagimage%2F20220906_225435919_71BWPX.jpeg")</v>
      </c>
      <c r="I2297" s="27" t="s">
        <v>'100.00%</v>
      </c>
      <c r="J2297" s="27" t="s">
        <v>'71BWPX</v>
      </c>
    </row>
    <row r="2298" spans="1:10" s="26" customFormat="1" x14ac:dyDescent="0.25">
      <c r="A2298" s="29" t="s">
        <v>6/9/22 22</v>
      </c>
      <c r="B2298" s="26" t="b">
        <v/>
      </c>
      <c r="C2298" s="26" t="b">
        <v>FALSE</v>
      </c>
      <c r="D2298" s="26" t="s">
        <v>'QGLA41</v>
      </c>
      <c r="E2298" s="27">
        <v>'1</v>
      </c>
      <c r="F2298" s="27">
        <v>'0</v>
      </c>
      <c r="G2298" s="26" t="s">
        <v>'=HYPERLINK("https://spprodfunctionstorage.blob.core.windows.net/waterwayslprres/tagimage%2F20220906_225457770_QGLA41.jpeg")</v>
      </c>
      <c r="I2298" s="27" t="s">
        <v>'100.00%</v>
      </c>
      <c r="J2298" s="27" t="s">
        <v>'QGLA41</v>
      </c>
    </row>
    <row r="2299" spans="1:10" s="26" customFormat="1" x14ac:dyDescent="0.25">
      <c r="A2299" s="29" t="s">
        <v>6/9/22 22</v>
      </c>
      <c r="B2299" s="26" t="b">
        <v/>
      </c>
      <c r="C2299" s="26" t="b">
        <v>FALSE</v>
      </c>
      <c r="D2299" s="26" t="s">
        <v>'50CBSC</v>
      </c>
      <c r="E2299" s="27">
        <v>'1</v>
      </c>
      <c r="F2299" s="27">
        <v>'0</v>
      </c>
      <c r="G2299" s="26" t="s">
        <v>'=HYPERLINK("https://spprodfunctionstorage.blob.core.windows.net/waterwayslprres/tagimage%2F20220906_225512675_50CBSC.jpeg")</v>
      </c>
      <c r="I2299" s="27" t="s">
        <v>'100.00%</v>
      </c>
      <c r="J2299" s="27" t="s">
        <v>'50CBSC</v>
      </c>
    </row>
    <row r="2300" spans="1:10" s="26" customFormat="1" x14ac:dyDescent="0.25">
      <c r="A2300" s="29" t="s">
        <v>6/9/22 22</v>
      </c>
      <c r="B2300" s="26" t="b">
        <v/>
      </c>
      <c r="C2300" s="26" t="b">
        <v>FALSE</v>
      </c>
      <c r="D2300" s="26" t="s">
        <v>'QFLC13</v>
      </c>
      <c r="E2300" s="27">
        <v>'1</v>
      </c>
      <c r="F2300" s="27">
        <v>'0</v>
      </c>
      <c r="G2300" s="26" t="s">
        <v>'=HYPERLINK("https://spprodfunctionstorage.blob.core.windows.net/waterwayslprres/tagimage%2F20220906_225527285_QFLC13.jpeg")</v>
      </c>
      <c r="I2300" s="27" t="s">
        <v>'100.00%</v>
      </c>
      <c r="J2300" s="27" t="s">
        <v>'QFLC13</v>
      </c>
    </row>
    <row r="2301" spans="1:10" s="26" customFormat="1" x14ac:dyDescent="0.25">
      <c r="A2301" s="29" t="s">
        <v>6/9/22 22</v>
      </c>
      <c r="B2301" s="26" t="b">
        <v/>
      </c>
      <c r="C2301" s="26" t="b">
        <v>FALSE</v>
      </c>
      <c r="D2301" s="26" t="s">
        <v>'38ARTA</v>
      </c>
      <c r="E2301" s="27">
        <v>'1</v>
      </c>
      <c r="F2301" s="27">
        <v>'0</v>
      </c>
      <c r="G2301" s="26" t="s">
        <v>'=HYPERLINK("https://spprodfunctionstorage.blob.core.windows.net/waterwayslprres/tagimage%2F20220906_225537876_38ARTA.jpeg")</v>
      </c>
      <c r="I2301" s="27" t="s">
        <v>'100.00%</v>
      </c>
      <c r="J2301" s="27" t="s">
        <v>'38ARTA</v>
      </c>
    </row>
    <row r="2302" spans="1:10" s="26" customFormat="1" x14ac:dyDescent="0.25">
      <c r="A2302" s="29" t="s">
        <v>6/9/22 22</v>
      </c>
      <c r="B2302" s="26" t="b">
        <v/>
      </c>
      <c r="C2302" s="26" t="b">
        <v>FALSE</v>
      </c>
      <c r="D2302" s="26" t="s">
        <v>'65ABZG</v>
      </c>
      <c r="E2302" s="27">
        <v>'1</v>
      </c>
      <c r="F2302" s="27">
        <v>'0</v>
      </c>
      <c r="G2302" s="26" t="s">
        <v>'=HYPERLINK("https://spprodfunctionstorage.blob.core.windows.net/waterwayslprres/tagimage%2F20220906_225730600_65ABZG.jpeg")</v>
      </c>
      <c r="I2302" s="27" t="s">
        <v>'50.00%</v>
      </c>
      <c r="J2302" s="27" t="s">
        <v>'80ABZF</v>
      </c>
    </row>
    <row r="2303" spans="1:10" s="26" customFormat="1" x14ac:dyDescent="0.25">
      <c r="A2303" s="29" t="s">
        <v>6/9/22 22</v>
      </c>
      <c r="B2303" s="26" t="b">
        <v/>
      </c>
      <c r="C2303" s="26" t="b">
        <v>FALSE</v>
      </c>
      <c r="D2303" s="26" t="s">
        <v>'DJHX11</v>
      </c>
      <c r="E2303" s="27">
        <v>'1</v>
      </c>
      <c r="F2303" s="27">
        <v>'0</v>
      </c>
      <c r="G2303" s="26" t="s">
        <v>'=HYPERLINK("https://spprodfunctionstorage.blob.core.windows.net/waterwayslprres/tagimage%2F20220906_225737651_DJHX11.jpeg")</v>
      </c>
      <c r="I2303" s="27" t="s">
        <v>'100.00%</v>
      </c>
      <c r="J2303" s="27" t="s">
        <v>'DJHX11</v>
      </c>
    </row>
    <row r="2304" spans="1:10" s="26" customFormat="1" x14ac:dyDescent="0.25">
      <c r="A2304" s="29" t="s">
        <v>6/9/22 22</v>
      </c>
      <c r="B2304" s="26" t="b">
        <v/>
      </c>
      <c r="C2304" s="26" t="b">
        <v>FALSE</v>
      </c>
      <c r="D2304" s="26" t="s">
        <v>'GYNM37</v>
      </c>
      <c r="E2304" s="27">
        <v>'1</v>
      </c>
      <c r="F2304" s="27">
        <v>'0</v>
      </c>
      <c r="G2304" s="26" t="s">
        <v>'=HYPERLINK("https://spprodfunctionstorage.blob.core.windows.net/waterwayslprres/tagimage%2F20220906_225751211_GYNM37.jpeg")</v>
      </c>
      <c r="I2304" s="27" t="s">
        <v>'83.33%</v>
      </c>
      <c r="J2304" s="27" t="s">
        <v>'GYNW37</v>
      </c>
    </row>
    <row r="2305" spans="1:10" s="26" customFormat="1" x14ac:dyDescent="0.25">
      <c r="A2305" s="29" t="s">
        <v>6/9/22 22</v>
      </c>
      <c r="B2305" s="26" t="b">
        <v/>
      </c>
      <c r="C2305" s="26" t="b">
        <v>FALSE</v>
      </c>
      <c r="D2305" s="26" t="s">
        <v>'GYNW37</v>
      </c>
      <c r="E2305" s="27">
        <v>'1</v>
      </c>
      <c r="F2305" s="27">
        <v>'0</v>
      </c>
      <c r="G2305" s="26" t="s">
        <v>'=HYPERLINK("https://spprodfunctionstorage.blob.core.windows.net/waterwayslprres/tagimage%2F20220906_225751993_GYNW37.jpeg")</v>
      </c>
      <c r="I2305" s="27" t="s">
        <v>'83.33%</v>
      </c>
      <c r="J2305" s="27" t="s">
        <v>'GYNM37</v>
      </c>
    </row>
    <row r="2306" spans="1:10" s="26" customFormat="1" x14ac:dyDescent="0.25">
      <c r="A2306" s="29" t="s">
        <v>6/9/22 22</v>
      </c>
      <c r="B2306" s="26" t="b">
        <v/>
      </c>
      <c r="C2306" s="26" t="b">
        <v>FALSE</v>
      </c>
      <c r="D2306" s="26" t="s">
        <v>'JGMB41</v>
      </c>
      <c r="E2306" s="27">
        <v>'1</v>
      </c>
      <c r="F2306" s="27">
        <v>'0</v>
      </c>
      <c r="G2306" s="26" t="s">
        <v>'=HYPERLINK("https://spprodfunctionstorage.blob.core.windows.net/waterwayslprres/tagimage%2F20220906_225804209_JGMB41.jpeg")</v>
      </c>
      <c r="I2306" s="27" t="s">
        <v>'100.00%</v>
      </c>
      <c r="J2306" s="27" t="s">
        <v>'JGMB41</v>
      </c>
    </row>
    <row r="2307" spans="1:10" x14ac:dyDescent="0.25">
      <c r="A2307" s="36" t="s">
        <v>6/9/22 22</v>
      </c>
      <c r="B2307" s="36" t="b">
        <v/>
      </c>
      <c r="C2307" s="36" t="b">
        <v>FALSE</v>
      </c>
      <c r="D2307" s="36" t="s">
        <v>'B41</v>
      </c>
      <c r="E2307" s="4">
        <v>'0</v>
      </c>
      <c r="F2307" s="4">
        <v>'0</v>
      </c>
      <c r="G2307" s="30" t="s">
        <v>'=HYPERLINK("https://spprodfunctionstorage.blob.core.windows.net/waterwayslprres/tagimage%2F20220906_225814388_B41.jpeg")</v>
      </c>
      <c r="I2307" s="4" t="s">
        <v>'66.67%</v>
      </c>
      <c r="J2307" s="4" t="s">
        <v>'F41</v>
      </c>
    </row>
    <row r="2308" spans="1:10" s="26" customFormat="1" x14ac:dyDescent="0.25">
      <c r="A2308" s="29" t="s">
        <v>6/9/22 22</v>
      </c>
      <c r="B2308" s="26" t="b">
        <v/>
      </c>
      <c r="C2308" s="26" t="b">
        <v>FALSE</v>
      </c>
      <c r="D2308" s="26" t="s">
        <v>'JGMB41</v>
      </c>
      <c r="E2308" s="27">
        <v>'1</v>
      </c>
      <c r="F2308" s="27">
        <v>'0</v>
      </c>
      <c r="G2308" s="26" t="s">
        <v>'=HYPERLINK("https://spprodfunctionstorage.blob.core.windows.net/waterwayslprres/tagimage%2F20220906_225815140_JGMB41.jpeg")</v>
      </c>
      <c r="I2308" s="27" t="s">
        <v>'100.00%</v>
      </c>
      <c r="J2308" s="27" t="s">
        <v>'JGMB41</v>
      </c>
    </row>
    <row r="2309" spans="1:10" s="26" customFormat="1" x14ac:dyDescent="0.25">
      <c r="A2309" s="29" t="s">
        <v>6/9/22 22</v>
      </c>
      <c r="B2309" s="26" t="b">
        <v/>
      </c>
      <c r="C2309" s="26" t="b">
        <v>FALSE</v>
      </c>
      <c r="D2309" s="26" t="s">
        <v>'JGNB41</v>
      </c>
      <c r="E2309" s="27">
        <v>'1</v>
      </c>
      <c r="F2309" s="27">
        <v>'0</v>
      </c>
      <c r="G2309" s="26" t="s">
        <v>'=HYPERLINK("https://spprodfunctionstorage.blob.core.windows.net/waterwayslprres/tagimage%2F20220906_225816337_JGNB41.jpeg")</v>
      </c>
      <c r="I2309" s="27" t="s">
        <v>'83.33%</v>
      </c>
      <c r="J2309" s="27" t="s">
        <v>'JGMB41</v>
      </c>
    </row>
    <row r="2310" spans="1:10" s="26" customFormat="1" x14ac:dyDescent="0.25">
      <c r="A2310" s="29" t="s">
        <v>6/9/22 22</v>
      </c>
      <c r="B2310" s="26" t="b">
        <v/>
      </c>
      <c r="C2310" s="26" t="b">
        <v>TRUE</v>
      </c>
      <c r="D2310" s="26" t="s">
        <v>'L8JEN</v>
      </c>
      <c r="E2310" s="27">
        <v>'0</v>
      </c>
      <c r="F2310" s="27">
        <v>'1</v>
      </c>
      <c r="G2310" s="26" t="s">
        <v>'=HYPERLINK("https://spprodfunctionstorage.blob.core.windows.net/waterwayslprres/tagimage%2F20220906_225818518_L8JEN.jpeg")</v>
      </c>
      <c r="I2310" s="27" t="s">
        <v>'100.00%</v>
      </c>
      <c r="J2310" s="27" t="s">
        <v>'L8JEN</v>
      </c>
    </row>
    <row r="2311" spans="1:10" s="26" customFormat="1" x14ac:dyDescent="0.25">
      <c r="A2311" s="29" t="s">
        <v>6/9/22 22</v>
      </c>
      <c r="B2311" s="26" t="b">
        <v/>
      </c>
      <c r="C2311" s="26" t="b">
        <v>TRUE</v>
      </c>
      <c r="D2311" s="26" t="s">
        <v>'LBJEN</v>
      </c>
      <c r="E2311" s="27">
        <v>'0</v>
      </c>
      <c r="F2311" s="27">
        <v>'1</v>
      </c>
      <c r="G2311" s="26" t="s">
        <v>'=HYPERLINK("https://spprodfunctionstorage.blob.core.windows.net/waterwayslprres/tagimage%2F20220906_225826419_LBJEN.jpeg")</v>
      </c>
      <c r="I2311" s="27" t="s">
        <v>'100.00%</v>
      </c>
      <c r="J2311" s="27" t="s">
        <v>'LBJEN</v>
      </c>
    </row>
    <row r="2312" spans="1:10" s="26" customFormat="1" x14ac:dyDescent="0.25">
      <c r="A2312" s="29" t="s">
        <v>6/9/22 22</v>
      </c>
      <c r="B2312" s="26" t="b">
        <v/>
      </c>
      <c r="C2312" s="26" t="b">
        <v>FALSE</v>
      </c>
      <c r="D2312" s="26" t="s">
        <v>'44AGPC</v>
      </c>
      <c r="E2312" s="27">
        <v>'1</v>
      </c>
      <c r="F2312" s="27">
        <v>'0</v>
      </c>
      <c r="G2312" s="26" t="s">
        <v>'=HYPERLINK("https://spprodfunctionstorage.blob.core.windows.net/waterwayslprres/tagimage%2F20220906_225831923_44AGPC.jpeg")</v>
      </c>
      <c r="I2312" s="27" t="s">
        <v>'50.00%</v>
      </c>
      <c r="J2312" s="27" t="s">
        <v>'76AGYC</v>
      </c>
    </row>
    <row r="2313" spans="1:10" s="26" customFormat="1" x14ac:dyDescent="0.25">
      <c r="A2313" s="29" t="s">
        <v>6/9/22 22</v>
      </c>
      <c r="B2313" s="26" t="b">
        <v/>
      </c>
      <c r="C2313" s="26" t="b">
        <v>FALSE</v>
      </c>
      <c r="D2313" s="26" t="s">
        <v>'PGKD16</v>
      </c>
      <c r="E2313" s="27">
        <v>'1</v>
      </c>
      <c r="F2313" s="27">
        <v>'0</v>
      </c>
      <c r="G2313" s="26" t="s">
        <v>'=HYPERLINK("https://spprodfunctionstorage.blob.core.windows.net/waterwayslprres/tagimage%2F20220906_225911936_PGKD16.jpeg")</v>
      </c>
      <c r="I2313" s="27" t="s">
        <v>'100.00%</v>
      </c>
      <c r="J2313" s="27" t="s">
        <v>'PGKD16</v>
      </c>
    </row>
    <row r="2314" spans="1:10" s="26" customFormat="1" x14ac:dyDescent="0.25">
      <c r="A2314" s="29" t="s">
        <v>6/9/22 23</v>
      </c>
      <c r="B2314" s="26" t="b">
        <v/>
      </c>
      <c r="C2314" s="26" t="b">
        <v>FALSE</v>
      </c>
      <c r="D2314" s="26" t="s">
        <v>'68DQQ</v>
      </c>
      <c r="E2314" s="27">
        <v>'1</v>
      </c>
      <c r="F2314" s="27">
        <v>'0</v>
      </c>
      <c r="G2314" s="26" t="s">
        <v>'=HYPERLINK("https://spprodfunctionstorage.blob.core.windows.net/waterwayslprres/tagimage%2F20220906_230024279_68DQQ.jpeg")</v>
      </c>
      <c r="I2314" s="27" t="s">
        <v>'50.00%</v>
      </c>
      <c r="J2314" s="27" t="s">
        <v>'868LQR</v>
      </c>
    </row>
    <row r="2315" spans="1:10" s="26" customFormat="1" x14ac:dyDescent="0.25">
      <c r="A2315" s="29" t="s">
        <v>6/9/22 23</v>
      </c>
      <c r="B2315" s="26" t="b">
        <v/>
      </c>
      <c r="C2315" s="26" t="b">
        <v>FALSE</v>
      </c>
      <c r="D2315" s="26" t="s">
        <v>'DXS5N</v>
      </c>
      <c r="E2315" s="27">
        <v>'1</v>
      </c>
      <c r="F2315" s="27">
        <v>'0</v>
      </c>
      <c r="G2315" s="26" t="s">
        <v>'=HYPERLINK("https://spprodfunctionstorage.blob.core.windows.net/waterwayslprres/tagimage%2F20220906_230117587_DXS5N.jpeg")</v>
      </c>
      <c r="I2315" s="27" t="s">
        <v>'50.00%</v>
      </c>
      <c r="J2315" s="27" t="s">
        <v>'DDXS67</v>
      </c>
    </row>
    <row r="2316" spans="1:10" s="26" customFormat="1" x14ac:dyDescent="0.25">
      <c r="A2316" s="29" t="s">
        <v>6/9/22 23</v>
      </c>
      <c r="B2316" s="26" t="b">
        <v/>
      </c>
      <c r="C2316" s="26" t="b">
        <v>FALSE</v>
      </c>
      <c r="D2316" s="26" t="s">
        <v>'S21086</v>
      </c>
      <c r="E2316" s="27">
        <v>'1</v>
      </c>
      <c r="F2316" s="27">
        <v>'0</v>
      </c>
      <c r="G2316" s="26" t="s">
        <v>'=HYPERLINK("https://spprodfunctionstorage.blob.core.windows.net/waterwayslprres/tagimage%2F20220906_230148100_S21086.jpeg")</v>
      </c>
      <c r="I2316" s="27" t="s">
        <v>'50.00%</v>
      </c>
      <c r="J2316" s="27" t="s">
        <v>'S27476</v>
      </c>
    </row>
    <row r="2317" spans="1:10" s="26" customFormat="1" x14ac:dyDescent="0.25">
      <c r="A2317" s="29" t="s">
        <v>6/9/22 23</v>
      </c>
      <c r="B2317" s="26" t="b">
        <v/>
      </c>
      <c r="C2317" s="26" t="b">
        <v>FALSE</v>
      </c>
      <c r="D2317" s="26" t="s">
        <v>'L4KIA</v>
      </c>
      <c r="E2317" s="27">
        <v>'1</v>
      </c>
      <c r="F2317" s="27">
        <v>'0</v>
      </c>
      <c r="G2317" s="26" t="s">
        <v>'=HYPERLINK("https://spprodfunctionstorage.blob.core.windows.net/waterwayslprres/tagimage%2F20220906_230217243_L4KIA.jpeg")</v>
      </c>
      <c r="I2317" s="27" t="s">
        <v>'100.00%</v>
      </c>
      <c r="J2317" s="27" t="s">
        <v>'L4KIA</v>
      </c>
    </row>
    <row r="2318" spans="1:10" s="26" customFormat="1" x14ac:dyDescent="0.25">
      <c r="A2318" s="29" t="s">
        <v>6/9/22 23</v>
      </c>
      <c r="B2318" s="26" t="b">
        <v/>
      </c>
      <c r="C2318" s="26" t="b">
        <v>FALSE</v>
      </c>
      <c r="D2318" s="26" t="s">
        <v>'89AXLZ</v>
      </c>
      <c r="E2318" s="27">
        <v>'1</v>
      </c>
      <c r="F2318" s="27">
        <v>'0</v>
      </c>
      <c r="G2318" s="26" t="s">
        <v>'=HYPERLINK("https://spprodfunctionstorage.blob.core.windows.net/waterwayslprres/tagimage%2F20220906_230224022_89AXLZ.jpeg")</v>
      </c>
      <c r="I2318" s="27" t="s">
        <v>'66.67%</v>
      </c>
      <c r="J2318" s="27" t="s">
        <v>'AXLZ</v>
      </c>
    </row>
    <row r="2319" spans="1:10" s="26" customFormat="1" x14ac:dyDescent="0.25">
      <c r="A2319" s="29" t="s">
        <v>6/9/22 23</v>
      </c>
      <c r="B2319" s="26" t="b">
        <v/>
      </c>
      <c r="C2319" s="26" t="b">
        <v>FALSE</v>
      </c>
      <c r="D2319" s="26" t="s">
        <v>'AXLZ</v>
      </c>
      <c r="E2319" s="27">
        <v>'1</v>
      </c>
      <c r="F2319" s="27">
        <v>'0</v>
      </c>
      <c r="G2319" s="26" t="s">
        <v>'=HYPERLINK("https://spprodfunctionstorage.blob.core.windows.net/waterwayslprres/tagimage%2F20220906_230230304_AXLZ.jpeg")</v>
      </c>
      <c r="I2319" s="27" t="s">
        <v>'75.00%</v>
      </c>
      <c r="J2319" s="27" t="s">
        <v>'1XLZ</v>
      </c>
    </row>
    <row r="2320" spans="1:10" x14ac:dyDescent="0.25">
      <c r="A2320" s="36" t="s">
        <v>6/9/22 23</v>
      </c>
      <c r="B2320" s="36" t="b">
        <v/>
      </c>
      <c r="C2320" s="36" t="b">
        <v>FALSE</v>
      </c>
      <c r="D2320" s="36" t="s">
        <v>'1XLZ</v>
      </c>
      <c r="E2320" s="4">
        <v>'0</v>
      </c>
      <c r="F2320" s="4">
        <v>'0</v>
      </c>
      <c r="G2320" s="30" t="s">
        <v>'=HYPERLINK("https://spprodfunctionstorage.blob.core.windows.net/waterwayslprres/tagimage%2F20220906_230231323_1XLZ.jpeg")</v>
      </c>
      <c r="I2320" s="4" t="s">
        <v>'75.00%</v>
      </c>
      <c r="J2320" s="4" t="s">
        <v>'AXLZ</v>
      </c>
    </row>
    <row r="2321" spans="1:10" s="26" customFormat="1" x14ac:dyDescent="0.25">
      <c r="A2321" s="29" t="s">
        <v>6/9/22 23</v>
      </c>
      <c r="B2321" s="26" t="b">
        <v/>
      </c>
      <c r="C2321" s="26" t="b">
        <v>FALSE</v>
      </c>
      <c r="D2321" s="26" t="s">
        <v>'HTZU43</v>
      </c>
      <c r="E2321" s="27">
        <v>'1</v>
      </c>
      <c r="F2321" s="27">
        <v>'0</v>
      </c>
      <c r="G2321" s="26" t="s">
        <v>'=HYPERLINK("https://spprodfunctionstorage.blob.core.windows.net/waterwayslprres/tagimage%2F20220906_230238219_HTZU43.jpeg")</v>
      </c>
      <c r="I2321" s="27" t="s">
        <v>'50.00%</v>
      </c>
      <c r="J2321" s="27" t="s">
        <v>'HTCU34</v>
      </c>
    </row>
    <row r="2322" spans="1:10" s="26" customFormat="1" x14ac:dyDescent="0.25">
      <c r="A2322" s="29" t="s">
        <v>6/9/22 23</v>
      </c>
      <c r="B2322" s="26" t="b">
        <v/>
      </c>
      <c r="C2322" s="26" t="b">
        <v>FALSE</v>
      </c>
      <c r="D2322" s="26" t="s">
        <v>'JPUH51</v>
      </c>
      <c r="E2322" s="27">
        <v>'1</v>
      </c>
      <c r="F2322" s="27">
        <v>'0</v>
      </c>
      <c r="G2322" s="26" t="s">
        <v>'=HYPERLINK("https://spprodfunctionstorage.blob.core.windows.net/waterwayslprres/tagimage%2F20220906_230324114_JPUH51.jpeg")</v>
      </c>
      <c r="I2322" s="27" t="s">
        <v>'50.00%</v>
      </c>
      <c r="J2322" s="27" t="s">
        <v>'JPGH82</v>
      </c>
    </row>
    <row r="2323" spans="1:10" x14ac:dyDescent="0.25">
      <c r="A2323" s="36" t="s">
        <v>6/9/22 23</v>
      </c>
      <c r="B2323" s="36" t="b">
        <v/>
      </c>
      <c r="C2323" s="36" t="b">
        <v>FALSE</v>
      </c>
      <c r="D2323" s="36" t="s">
        <v>'50AYUR</v>
      </c>
      <c r="E2323" s="4">
        <v>'0</v>
      </c>
      <c r="F2323" s="4">
        <v>'0</v>
      </c>
      <c r="G2323" s="30" t="s">
        <v>'=HYPERLINK("https://spprodfunctionstorage.blob.core.windows.net/waterwayslprres/tagimage%2F20220906_230349674_50AYUR.jpeg")</v>
      </c>
      <c r="I2323" s="4" t="s">
        <v>'66.67%</v>
      </c>
      <c r="J2323" s="4" t="s">
        <v>'55AYYR</v>
      </c>
    </row>
    <row r="2324" spans="1:10" s="26" customFormat="1" x14ac:dyDescent="0.25">
      <c r="A2324" s="29" t="s">
        <v>6/9/22 23</v>
      </c>
      <c r="B2324" s="26" t="b">
        <v/>
      </c>
      <c r="C2324" s="26" t="b">
        <v>FALSE</v>
      </c>
      <c r="D2324" s="26" t="s">
        <v>'53ARDG</v>
      </c>
      <c r="E2324" s="27">
        <v>'1</v>
      </c>
      <c r="F2324" s="27">
        <v>'0</v>
      </c>
      <c r="G2324" s="26" t="s">
        <v>'=HYPERLINK("https://spprodfunctionstorage.blob.core.windows.net/waterwayslprres/tagimage%2F20220906_230419530_53ARDG.jpeg")</v>
      </c>
      <c r="I2324" s="27" t="s">
        <v>'100.00%</v>
      </c>
      <c r="J2324" s="27" t="s">
        <v>'53ARDG</v>
      </c>
    </row>
    <row r="2325" spans="1:10" x14ac:dyDescent="0.25">
      <c r="A2325" s="36" t="s">
        <v>6/9/22 23</v>
      </c>
      <c r="B2325" s="36" t="b">
        <v/>
      </c>
      <c r="C2325" s="36" t="b">
        <v>FALSE</v>
      </c>
      <c r="D2325" s="36" t="s">
        <v>'NZVG20</v>
      </c>
      <c r="E2325" s="4">
        <v>'0</v>
      </c>
      <c r="F2325" s="4">
        <v>'0</v>
      </c>
      <c r="G2325" s="30" t="s">
        <v>'=HYPERLINK("")</v>
      </c>
      <c r="I2325" s="4" t="s">
        <v>'50.00%</v>
      </c>
      <c r="J2325" s="4" t="s">
        <v>'KYVG21</v>
      </c>
    </row>
    <row r="2326" spans="1:10" s="26" customFormat="1" x14ac:dyDescent="0.25">
      <c r="A2326" s="29" t="s">
        <v>6/9/22 23</v>
      </c>
      <c r="B2326" s="26" t="b">
        <v/>
      </c>
      <c r="C2326" s="26" t="b">
        <v>FALSE</v>
      </c>
      <c r="D2326" s="26" t="s">
        <v>'49AYVW</v>
      </c>
      <c r="E2326" s="27">
        <v>'1</v>
      </c>
      <c r="F2326" s="27">
        <v>'0</v>
      </c>
      <c r="G2326" s="26" t="s">
        <v>'=HYPERLINK("https://spprodfunctionstorage.blob.core.windows.net/waterwayslprres/tagimage%2F20220906_230603063_49AYVW.jpeg")</v>
      </c>
      <c r="I2326" s="27" t="s">
        <v>'100.00%</v>
      </c>
      <c r="J2326" s="27" t="s">
        <v>'49AYVW</v>
      </c>
    </row>
    <row r="2327" spans="1:10" s="26" customFormat="1" x14ac:dyDescent="0.25">
      <c r="A2327" s="29" t="s">
        <v>6/9/22 23</v>
      </c>
      <c r="B2327" s="26" t="b">
        <v/>
      </c>
      <c r="C2327" s="26" t="b">
        <v>FALSE</v>
      </c>
      <c r="D2327" s="26" t="s">
        <v>'ELCL37</v>
      </c>
      <c r="E2327" s="27">
        <v>'1</v>
      </c>
      <c r="F2327" s="27">
        <v>'0</v>
      </c>
      <c r="G2327" s="26" t="s">
        <v>'=HYPERLINK("https://spprodfunctionstorage.blob.core.windows.net/waterwayslprres/tagimage%2F20220906_230619287_ELCL37.jpeg")</v>
      </c>
      <c r="I2327" s="27" t="s">
        <v>'100.00%</v>
      </c>
      <c r="J2327" s="27" t="s">
        <v>'ELCL37</v>
      </c>
    </row>
    <row r="2328" spans="1:10" s="26" customFormat="1" x14ac:dyDescent="0.25">
      <c r="A2328" s="29" t="s">
        <v>6/9/22 23</v>
      </c>
      <c r="B2328" s="26" t="b">
        <v/>
      </c>
      <c r="C2328" s="26" t="b">
        <v>FALSE</v>
      </c>
      <c r="D2328" s="26" t="s">
        <v>'PTHE08</v>
      </c>
      <c r="E2328" s="27">
        <v>'1</v>
      </c>
      <c r="F2328" s="27">
        <v>'0</v>
      </c>
      <c r="G2328" s="26" t="s">
        <v>'=HYPERLINK("https://spprodfunctionstorage.blob.core.windows.net/waterwayslprres/tagimage%2F20220906_230640613_PTHE08.jpeg")</v>
      </c>
      <c r="I2328" s="27" t="s">
        <v>'100.00%</v>
      </c>
      <c r="J2328" s="27" t="s">
        <v>'PTHE08</v>
      </c>
    </row>
    <row r="2329" spans="1:10" s="26" customFormat="1" x14ac:dyDescent="0.25">
      <c r="A2329" s="29" t="s">
        <v>6/9/22 23</v>
      </c>
      <c r="B2329" s="26" t="b">
        <v/>
      </c>
      <c r="C2329" s="26" t="b">
        <v>FALSE</v>
      </c>
      <c r="D2329" s="26" t="s">
        <v>'QIFU95</v>
      </c>
      <c r="E2329" s="27">
        <v>'1</v>
      </c>
      <c r="F2329" s="27">
        <v>'0</v>
      </c>
      <c r="G2329" s="26" t="s">
        <v>'=HYPERLINK("https://spprodfunctionstorage.blob.core.windows.net/waterwayslprres/tagimage%2F20220906_230714776_QIFU95.jpeg")</v>
      </c>
      <c r="I2329" s="27" t="s">
        <v>'50.00%</v>
      </c>
      <c r="J2329" s="27" t="s">
        <v>'F95</v>
      </c>
    </row>
    <row r="2330" spans="1:10" s="26" customFormat="1" x14ac:dyDescent="0.25">
      <c r="A2330" s="29" t="s">
        <v>6/9/22 23</v>
      </c>
      <c r="B2330" s="26" t="b">
        <v/>
      </c>
      <c r="C2330" s="26" t="b">
        <v>FALSE</v>
      </c>
      <c r="D2330" s="26" t="s">
        <v>'HUDH46</v>
      </c>
      <c r="E2330" s="27">
        <v>'1</v>
      </c>
      <c r="F2330" s="27">
        <v>'0</v>
      </c>
      <c r="G2330" s="26" t="s">
        <v>'=HYPERLINK("https://spprodfunctionstorage.blob.core.windows.net/waterwayslprres/tagimage%2F20220906_230733550_HUDH46.jpeg")</v>
      </c>
      <c r="I2330" s="27" t="s">
        <v>'100.00%</v>
      </c>
      <c r="J2330" s="27" t="s">
        <v>'HUDH46</v>
      </c>
    </row>
    <row r="2331" spans="1:10" s="26" customFormat="1" x14ac:dyDescent="0.25">
      <c r="A2331" s="29" t="s">
        <v>6/9/22 23</v>
      </c>
      <c r="B2331" s="26" t="b">
        <v/>
      </c>
      <c r="C2331" s="26" t="b">
        <v>FALSE</v>
      </c>
      <c r="D2331" s="26" t="s">
        <v>'EHZS35</v>
      </c>
      <c r="E2331" s="27">
        <v>'1</v>
      </c>
      <c r="F2331" s="27">
        <v>'0</v>
      </c>
      <c r="G2331" s="26" t="s">
        <v>'=HYPERLINK("https://spprodfunctionstorage.blob.core.windows.net/waterwayslprres/tagimage%2F20220906_230743942_EHZS35.jpeg")</v>
      </c>
      <c r="I2331" s="27" t="s">
        <v>'100.00%</v>
      </c>
      <c r="J2331" s="27" t="s">
        <v>'EHZS35</v>
      </c>
    </row>
    <row r="2332" spans="1:10" s="26" customFormat="1" x14ac:dyDescent="0.25">
      <c r="A2332" s="29" t="s">
        <v>6/9/22 23</v>
      </c>
      <c r="B2332" s="26" t="b">
        <v/>
      </c>
      <c r="C2332" s="26" t="b">
        <v>FALSE</v>
      </c>
      <c r="D2332" s="26" t="s">
        <v>'EHZ535</v>
      </c>
      <c r="E2332" s="27">
        <v>'1</v>
      </c>
      <c r="F2332" s="27">
        <v>'0</v>
      </c>
      <c r="G2332" s="26" t="s">
        <v>'=HYPERLINK("https://spprodfunctionstorage.blob.core.windows.net/waterwayslprres/tagimage%2F20220906_230753161_EHZ535.jpeg")</v>
      </c>
      <c r="I2332" s="27" t="s">
        <v>'100.00%</v>
      </c>
      <c r="J2332" s="27" t="s">
        <v>'EHZ535</v>
      </c>
    </row>
    <row r="2333" spans="1:10" s="26" customFormat="1" x14ac:dyDescent="0.25">
      <c r="A2333" s="29" t="s">
        <v>6/9/22 23</v>
      </c>
      <c r="B2333" s="26" t="b">
        <v/>
      </c>
      <c r="C2333" s="26" t="b">
        <v>FALSE</v>
      </c>
      <c r="D2333" s="26" t="s">
        <v>'HJDM47</v>
      </c>
      <c r="E2333" s="27">
        <v>'1</v>
      </c>
      <c r="F2333" s="27">
        <v>'0</v>
      </c>
      <c r="G2333" s="26" t="s">
        <v>'=HYPERLINK("https://spprodfunctionstorage.blob.core.windows.net/waterwayslprres/tagimage%2F20220906_230807234_HJDM47.jpeg")</v>
      </c>
      <c r="I2333" s="27" t="s">
        <v>'100.00%</v>
      </c>
      <c r="J2333" s="27" t="s">
        <v>'HJDM47</v>
      </c>
    </row>
    <row r="2334" spans="1:10" x14ac:dyDescent="0.25">
      <c r="A2334" s="36" t="s">
        <v>6/9/22 23</v>
      </c>
      <c r="B2334" s="36" t="b">
        <v/>
      </c>
      <c r="C2334" s="36" t="b">
        <v>FALSE</v>
      </c>
      <c r="D2334" s="36" t="s">
        <v>'XI4285</v>
      </c>
      <c r="E2334" s="4">
        <v>'0</v>
      </c>
      <c r="F2334" s="4">
        <v>'0</v>
      </c>
      <c r="G2334" s="30" t="s">
        <v>'=HYPERLINK("https://spprodfunctionstorage.blob.core.windows.net/waterwayslprres/tagimage%2F20220906_230822559_XI4285.jpeg")</v>
      </c>
      <c r="I2334" s="4" t="s">
        <v>'83.33%</v>
      </c>
      <c r="J2334" s="4" t="s">
        <v>'XI4286</v>
      </c>
    </row>
    <row r="2335" spans="1:10" x14ac:dyDescent="0.25">
      <c r="A2335" s="36" t="s">
        <v>6/9/22 23</v>
      </c>
      <c r="B2335" s="36" t="b">
        <v/>
      </c>
      <c r="C2335" s="36" t="b">
        <v>FALSE</v>
      </c>
      <c r="D2335" s="36" t="s">
        <v>'XI4286</v>
      </c>
      <c r="E2335" s="4">
        <v>'0</v>
      </c>
      <c r="F2335" s="4">
        <v>'0</v>
      </c>
      <c r="G2335" s="30" t="s">
        <v>'=HYPERLINK("https://spprodfunctionstorage.blob.core.windows.net/waterwayslprres/tagimage%2F20220906_230823637_XI4286.jpeg")</v>
      </c>
      <c r="I2335" s="4" t="s">
        <v>'83.33%</v>
      </c>
      <c r="J2335" s="4" t="s">
        <v>'XI4285</v>
      </c>
    </row>
    <row r="2336" spans="1:10" s="26" customFormat="1" x14ac:dyDescent="0.25">
      <c r="A2336" s="29" t="s">
        <v>6/9/22 23</v>
      </c>
      <c r="B2336" s="26" t="b">
        <v/>
      </c>
      <c r="C2336" s="26" t="b">
        <v>FALSE</v>
      </c>
      <c r="D2336" s="26" t="s">
        <v>'39BZIH</v>
      </c>
      <c r="E2336" s="27">
        <v>'1</v>
      </c>
      <c r="F2336" s="27">
        <v>'0</v>
      </c>
      <c r="G2336" s="26" t="s">
        <v>'=HYPERLINK("https://spprodfunctionstorage.blob.core.windows.net/waterwayslprres/tagimage%2F20220906_230829343_39BZIH.jpeg")</v>
      </c>
      <c r="I2336" s="27" t="s">
        <v>'100.00%</v>
      </c>
      <c r="J2336" s="27" t="s">
        <v>'39BZIH</v>
      </c>
    </row>
    <row r="2337" spans="1:10" s="26" customFormat="1" x14ac:dyDescent="0.25">
      <c r="A2337" s="29" t="s">
        <v>6/9/22 23</v>
      </c>
      <c r="B2337" s="26" t="b">
        <v/>
      </c>
      <c r="C2337" s="26" t="b">
        <v>FALSE</v>
      </c>
      <c r="D2337" s="26" t="s">
        <v>'NEUS62</v>
      </c>
      <c r="E2337" s="27">
        <v>'1</v>
      </c>
      <c r="F2337" s="27">
        <v>'0</v>
      </c>
      <c r="G2337" s="26" t="s">
        <v>'=HYPERLINK("https://spprodfunctionstorage.blob.core.windows.net/waterwayslprres/tagimage%2F20220906_230919088_NEUS62.jpeg")</v>
      </c>
      <c r="I2337" s="27" t="s">
        <v>'100.00%</v>
      </c>
      <c r="J2337" s="27" t="s">
        <v>'NEUS62</v>
      </c>
    </row>
    <row r="2338" spans="1:10" s="26" customFormat="1" x14ac:dyDescent="0.25">
      <c r="A2338" s="29" t="s">
        <v>6/9/22 23</v>
      </c>
      <c r="B2338" s="26" t="b">
        <v/>
      </c>
      <c r="C2338" s="26" t="b">
        <v>FALSE</v>
      </c>
      <c r="D2338" s="26" t="s">
        <v>'BMTT96</v>
      </c>
      <c r="E2338" s="27">
        <v>'1</v>
      </c>
      <c r="F2338" s="27">
        <v>'0</v>
      </c>
      <c r="G2338" s="26" t="s">
        <v>'=HYPERLINK("https://spprodfunctionstorage.blob.core.windows.net/waterwayslprres/tagimage%2F20220906_230933190_BMTT96.jpeg")</v>
      </c>
      <c r="I2338" s="27" t="s">
        <v>'100.00%</v>
      </c>
      <c r="J2338" s="27" t="s">
        <v>'BMTT96</v>
      </c>
    </row>
    <row r="2339" spans="1:10" x14ac:dyDescent="0.25">
      <c r="A2339" s="36" t="s">
        <v>6/9/22 23</v>
      </c>
      <c r="B2339" s="36" t="b">
        <v/>
      </c>
      <c r="C2339" s="36" t="b">
        <v>FALSE</v>
      </c>
      <c r="D2339" s="36" t="s">
        <v>'BC6</v>
      </c>
      <c r="E2339" s="4">
        <v>'0</v>
      </c>
      <c r="F2339" s="4">
        <v>'0</v>
      </c>
      <c r="G2339" s="30" t="s">
        <v>'=HYPERLINK("https://spprodfunctionstorage.blob.core.windows.net/waterwayslprres/tagimage%2F20220906_230939675_BC6.jpeg")</v>
      </c>
      <c r="I2339" s="4" t="s">
        <v>'66.67%</v>
      </c>
      <c r="J2339" s="4" t="s">
        <v>'BC8</v>
      </c>
    </row>
    <row r="2340" spans="1:10" x14ac:dyDescent="0.25">
      <c r="A2340" s="36" t="s">
        <v>6/9/22 23</v>
      </c>
      <c r="B2340" s="36" t="b">
        <v/>
      </c>
      <c r="C2340" s="36" t="b">
        <v>FALSE</v>
      </c>
      <c r="D2340" s="36" t="s">
        <v>'BC8</v>
      </c>
      <c r="E2340" s="4">
        <v>'0</v>
      </c>
      <c r="F2340" s="4">
        <v>'0</v>
      </c>
      <c r="G2340" s="30" t="s">
        <v>'=HYPERLINK("https://spprodfunctionstorage.blob.core.windows.net/waterwayslprres/tagimage%2F20220906_230940648_BC8.jpeg")</v>
      </c>
      <c r="I2340" s="4" t="s">
        <v>'66.67%</v>
      </c>
      <c r="J2340" s="4" t="s">
        <v>'BC6</v>
      </c>
    </row>
    <row r="2341" spans="1:10" x14ac:dyDescent="0.25">
      <c r="A2341" s="36" t="s">
        <v>6/9/22 23</v>
      </c>
      <c r="B2341" s="36" t="b">
        <v/>
      </c>
      <c r="C2341" s="36" t="b">
        <v>FALSE</v>
      </c>
      <c r="D2341" s="36" t="s">
        <v>'T96</v>
      </c>
      <c r="E2341" s="4">
        <v>'0</v>
      </c>
      <c r="F2341" s="4">
        <v>'0</v>
      </c>
      <c r="G2341" s="30" t="s">
        <v>'=HYPERLINK("https://spprodfunctionstorage.blob.core.windows.net/waterwayslprres/tagimage%2F20220906_230941629_T96.jpeg")</v>
      </c>
      <c r="I2341" s="4" t="s">
        <v>'75.00%</v>
      </c>
      <c r="J2341" s="4" t="s">
        <v>'TT96</v>
      </c>
    </row>
    <row r="2342" spans="1:10" s="26" customFormat="1" x14ac:dyDescent="0.25">
      <c r="A2342" s="29" t="s">
        <v>6/9/22 23</v>
      </c>
      <c r="B2342" s="26" t="b">
        <v/>
      </c>
      <c r="C2342" s="26" t="b">
        <v>FALSE</v>
      </c>
      <c r="D2342" s="26" t="s">
        <v>'TT96</v>
      </c>
      <c r="E2342" s="27">
        <v>'1</v>
      </c>
      <c r="F2342" s="27">
        <v>'0</v>
      </c>
      <c r="G2342" s="26" t="s">
        <v>'=HYPERLINK("https://spprodfunctionstorage.blob.core.windows.net/waterwayslprres/tagimage%2F20220906_230942618_TT96.jpeg")</v>
      </c>
      <c r="I2342" s="27" t="s">
        <v>'75.00%</v>
      </c>
      <c r="J2342" s="27" t="s">
        <v>'T96</v>
      </c>
    </row>
    <row r="2343" spans="1:10" s="26" customFormat="1" x14ac:dyDescent="0.25">
      <c r="A2343" s="29" t="s">
        <v>6/9/22 23</v>
      </c>
      <c r="B2343" s="26" t="b">
        <v/>
      </c>
      <c r="C2343" s="26" t="b">
        <v>FALSE</v>
      </c>
      <c r="D2343" s="26" t="s">
        <v>'93ANBC</v>
      </c>
      <c r="E2343" s="27">
        <v>'1</v>
      </c>
      <c r="F2343" s="27">
        <v>'0</v>
      </c>
      <c r="G2343" s="26" t="s">
        <v>'=HYPERLINK("https://spprodfunctionstorage.blob.core.windows.net/waterwayslprres/tagimage%2F20220906_230945436_93ANBC.jpeg")</v>
      </c>
      <c r="I2343" s="27" t="s">
        <v>'100.00%</v>
      </c>
      <c r="J2343" s="27" t="s">
        <v>'93ANBC</v>
      </c>
    </row>
    <row r="2344" spans="1:10" s="26" customFormat="1" x14ac:dyDescent="0.25">
      <c r="A2344" s="29" t="s">
        <v>6/9/22 23</v>
      </c>
      <c r="B2344" s="26" t="b">
        <v/>
      </c>
      <c r="C2344" s="26" t="b">
        <v>FALSE</v>
      </c>
      <c r="D2344" s="26" t="s">
        <v>'EPIH42</v>
      </c>
      <c r="E2344" s="27">
        <v>'1</v>
      </c>
      <c r="F2344" s="27">
        <v>'0</v>
      </c>
      <c r="G2344" s="26" t="s">
        <v>'=HYPERLINK("https://spprodfunctionstorage.blob.core.windows.net/waterwayslprres/tagimage%2F20220906_230958330_EPIH42.jpeg")</v>
      </c>
      <c r="I2344" s="27" t="s">
        <v>'50.00%</v>
      </c>
      <c r="J2344" s="27" t="s">
        <v>'ITIP42</v>
      </c>
    </row>
    <row r="2345" spans="1:10" s="26" customFormat="1" x14ac:dyDescent="0.25">
      <c r="A2345" s="29" t="s">
        <v>6/9/22 23</v>
      </c>
      <c r="B2345" s="26" t="b">
        <v/>
      </c>
      <c r="C2345" s="26" t="b">
        <v>FALSE</v>
      </c>
      <c r="D2345" s="26" t="s">
        <v>'IN41JN</v>
      </c>
      <c r="E2345" s="27">
        <v>'1</v>
      </c>
      <c r="F2345" s="27">
        <v>'0</v>
      </c>
      <c r="G2345" s="26" t="s">
        <v>'=HYPERLINK("https://spprodfunctionstorage.blob.core.windows.net/waterwayslprres/tagimage%2F20220906_231011412_IN41JN.jpeg")</v>
      </c>
      <c r="I2345" s="27" t="s">
        <v>'100.00%</v>
      </c>
      <c r="J2345" s="27" t="s">
        <v>'IN41JN</v>
      </c>
    </row>
    <row r="2346" spans="1:10" x14ac:dyDescent="0.25">
      <c r="A2346" s="36" t="s">
        <v>6/9/22 23</v>
      </c>
      <c r="B2346" s="36" t="b">
        <v/>
      </c>
      <c r="C2346" s="36" t="b">
        <v>FALSE</v>
      </c>
      <c r="D2346" s="36" t="s">
        <v>'1JN</v>
      </c>
      <c r="E2346" s="4">
        <v>'0</v>
      </c>
      <c r="F2346" s="4">
        <v>'0</v>
      </c>
      <c r="G2346" s="30" t="s">
        <v>'=HYPERLINK("https://spprodfunctionstorage.blob.core.windows.net/waterwayslprres/tagimage%2F20220906_231019972_1JN.jpeg")</v>
      </c>
      <c r="I2346" s="4" t="s">
        <v>'50.00%</v>
      </c>
      <c r="J2346" s="4" t="s">
        <v>'IN41JN</v>
      </c>
    </row>
    <row r="2347" spans="1:10" s="26" customFormat="1" x14ac:dyDescent="0.25">
      <c r="A2347" s="29" t="s">
        <v>6/9/22 23</v>
      </c>
      <c r="B2347" s="26" t="b">
        <v/>
      </c>
      <c r="C2347" s="26" t="b">
        <v>FALSE</v>
      </c>
      <c r="D2347" s="26" t="s">
        <v>'95BWPV</v>
      </c>
      <c r="E2347" s="27">
        <v>'1</v>
      </c>
      <c r="F2347" s="27">
        <v>'0</v>
      </c>
      <c r="G2347" s="26" t="s">
        <v>'=HYPERLINK("https://spprodfunctionstorage.blob.core.windows.net/waterwayslprres/tagimage%2F20220906_231026783_95BWPV.jpeg")</v>
      </c>
      <c r="I2347" s="27" t="s">
        <v>'100.00%</v>
      </c>
      <c r="J2347" s="27" t="s">
        <v>'95BWPV</v>
      </c>
    </row>
    <row r="2348" spans="1:10" s="26" customFormat="1" x14ac:dyDescent="0.25">
      <c r="A2348" s="29" t="s">
        <v>6/9/22 23</v>
      </c>
      <c r="B2348" s="26" t="b">
        <v/>
      </c>
      <c r="C2348" s="26" t="b">
        <v>FALSE</v>
      </c>
      <c r="D2348" s="26" t="s">
        <v>'958NPV</v>
      </c>
      <c r="E2348" s="27">
        <v>'1</v>
      </c>
      <c r="F2348" s="27">
        <v>'0</v>
      </c>
      <c r="G2348" s="26" t="s">
        <v>'=HYPERLINK("https://spprodfunctionstorage.blob.core.windows.net/waterwayslprres/tagimage%2F20220906_231034521_958NPV.jpeg")</v>
      </c>
      <c r="I2348" s="27" t="s">
        <v>'83.33%</v>
      </c>
      <c r="J2348" s="27" t="s">
        <v>'958WPV</v>
      </c>
    </row>
    <row r="2349" spans="1:10" s="26" customFormat="1" x14ac:dyDescent="0.25">
      <c r="A2349" s="29" t="s">
        <v>6/9/22 23</v>
      </c>
      <c r="B2349" s="26" t="b">
        <v/>
      </c>
      <c r="C2349" s="26" t="b">
        <v>FALSE</v>
      </c>
      <c r="D2349" s="26" t="s">
        <v>'958WPV</v>
      </c>
      <c r="E2349" s="27">
        <v>'1</v>
      </c>
      <c r="F2349" s="27">
        <v>'0</v>
      </c>
      <c r="G2349" s="26" t="s">
        <v>'=HYPERLINK("https://spprodfunctionstorage.blob.core.windows.net/waterwayslprres/tagimage%2F20220906_231035616_958WPV.jpeg")</v>
      </c>
      <c r="I2349" s="27" t="s">
        <v>'83.33%</v>
      </c>
      <c r="J2349" s="27" t="s">
        <v>'95BWPV</v>
      </c>
    </row>
    <row r="2350" spans="1:10" s="26" customFormat="1" x14ac:dyDescent="0.25">
      <c r="A2350" s="29" t="s">
        <v>6/9/22 23</v>
      </c>
      <c r="B2350" s="26" t="b">
        <v/>
      </c>
      <c r="C2350" s="26" t="b">
        <v>FALSE</v>
      </c>
      <c r="D2350" s="26" t="s">
        <v>'953WPV</v>
      </c>
      <c r="E2350" s="27">
        <v>'1</v>
      </c>
      <c r="F2350" s="27">
        <v>'0</v>
      </c>
      <c r="G2350" s="26" t="s">
        <v>'=HYPERLINK("https://spprodfunctionstorage.blob.core.windows.net/waterwayslprres/tagimage%2F20220906_231036715_953WPV.jpeg")</v>
      </c>
      <c r="I2350" s="27" t="s">
        <v>'83.33%</v>
      </c>
      <c r="J2350" s="27" t="s">
        <v>'95BWPV</v>
      </c>
    </row>
    <row r="2351" spans="1:10" s="26" customFormat="1" x14ac:dyDescent="0.25">
      <c r="A2351" s="29" t="s">
        <v>6/9/22 23</v>
      </c>
      <c r="B2351" s="26" t="b">
        <v/>
      </c>
      <c r="C2351" s="26" t="b">
        <v>FALSE</v>
      </c>
      <c r="D2351" s="26" t="s">
        <v>'56ABRJ</v>
      </c>
      <c r="E2351" s="27">
        <v>'1</v>
      </c>
      <c r="F2351" s="27">
        <v>'0</v>
      </c>
      <c r="G2351" s="26" t="s">
        <v>'=HYPERLINK("https://spprodfunctionstorage.blob.core.windows.net/waterwayslprres/tagimage%2F20220906_231039270_56ABRJ.jpeg")</v>
      </c>
      <c r="I2351" s="27" t="s">
        <v>'100.00%</v>
      </c>
      <c r="J2351" s="27" t="s">
        <v>'56ABRJ</v>
      </c>
    </row>
    <row r="2352" spans="1:10" s="26" customFormat="1" x14ac:dyDescent="0.25">
      <c r="A2352" s="29" t="s">
        <v>6/9/22 23</v>
      </c>
      <c r="B2352" s="26" t="b">
        <v/>
      </c>
      <c r="C2352" s="26" t="b">
        <v>FALSE</v>
      </c>
      <c r="D2352" s="26" t="s">
        <v>'83AMEC</v>
      </c>
      <c r="E2352" s="27">
        <v>'1</v>
      </c>
      <c r="F2352" s="27">
        <v>'0</v>
      </c>
      <c r="G2352" s="26" t="s">
        <v>'=HYPERLINK("https://spprodfunctionstorage.blob.core.windows.net/waterwayslprres/tagimage%2F20220906_231051006_83AMEC.jpeg")</v>
      </c>
      <c r="I2352" s="27" t="s">
        <v>'50.00%</v>
      </c>
      <c r="J2352" s="27" t="s">
        <v>'85AMHA</v>
      </c>
    </row>
    <row r="2353" spans="1:10" s="26" customFormat="1" x14ac:dyDescent="0.25">
      <c r="A2353" s="29" t="s">
        <v>6/9/22 23</v>
      </c>
      <c r="B2353" s="26" t="b">
        <v/>
      </c>
      <c r="C2353" s="26" t="b">
        <v>FALSE</v>
      </c>
      <c r="D2353" s="26" t="s">
        <v>'14AGYR</v>
      </c>
      <c r="E2353" s="27">
        <v>'1</v>
      </c>
      <c r="F2353" s="27">
        <v>'0</v>
      </c>
      <c r="G2353" s="26" t="s">
        <v>'=HYPERLINK("https://spprodfunctionstorage.blob.core.windows.net/waterwayslprres/tagimage%2F20220906_231101414_14AGYR.jpeg")</v>
      </c>
      <c r="I2353" s="27" t="s">
        <v>'100.00%</v>
      </c>
      <c r="J2353" s="27" t="s">
        <v>'14AGYR</v>
      </c>
    </row>
    <row r="2354" spans="1:10" s="26" customFormat="1" x14ac:dyDescent="0.25">
      <c r="A2354" s="29" t="s">
        <v>6/9/22 23</v>
      </c>
      <c r="B2354" s="26" t="b">
        <v/>
      </c>
      <c r="C2354" s="26" t="b">
        <v>FALSE</v>
      </c>
      <c r="D2354" s="26" t="s">
        <v>'QLUZ47</v>
      </c>
      <c r="E2354" s="27">
        <v>'1</v>
      </c>
      <c r="F2354" s="27">
        <v>'0</v>
      </c>
      <c r="G2354" s="26" t="s">
        <v>'=HYPERLINK("https://spprodfunctionstorage.blob.core.windows.net/waterwayslprres/tagimage%2F20220906_231202886_QLUZ47.jpeg")</v>
      </c>
      <c r="I2354" s="27" t="s">
        <v>'100.00%</v>
      </c>
      <c r="J2354" s="27" t="s">
        <v>'QLUZ47</v>
      </c>
    </row>
    <row r="2355" spans="1:10" s="26" customFormat="1" x14ac:dyDescent="0.25">
      <c r="A2355" s="29" t="s">
        <v>6/9/22 23</v>
      </c>
      <c r="B2355" s="26" t="b">
        <v/>
      </c>
      <c r="C2355" s="26" t="b">
        <v>FALSE</v>
      </c>
      <c r="D2355" s="26" t="s">
        <v>'PIVC89</v>
      </c>
      <c r="E2355" s="27">
        <v>'1</v>
      </c>
      <c r="F2355" s="27">
        <v>'0</v>
      </c>
      <c r="G2355" s="26" t="s">
        <v>'=HYPERLINK("https://spprodfunctionstorage.blob.core.windows.net/waterwayslprres/tagimage%2F20220906_231209126_PIVC89.jpeg")</v>
      </c>
      <c r="I2355" s="27" t="s">
        <v>'100.00%</v>
      </c>
      <c r="J2355" s="27" t="s">
        <v>'PIVC89</v>
      </c>
    </row>
    <row r="2356" spans="1:10" x14ac:dyDescent="0.25">
      <c r="A2356" s="36" t="s">
        <v>6/9/22 23</v>
      </c>
      <c r="B2356" s="36" t="b">
        <v/>
      </c>
      <c r="C2356" s="36" t="b">
        <v>FALSE</v>
      </c>
      <c r="D2356" s="36" t="s">
        <v>'C89</v>
      </c>
      <c r="E2356" s="4">
        <v>'0</v>
      </c>
      <c r="F2356" s="4">
        <v>'0</v>
      </c>
      <c r="G2356" s="30" t="s">
        <v>'=HYPERLINK("https://spprodfunctionstorage.blob.core.windows.net/waterwayslprres/tagimage%2F20220906_231221038_C89.jpeg")</v>
      </c>
      <c r="I2356" s="4" t="s">
        <v>'75.00%</v>
      </c>
      <c r="J2356" s="4" t="s">
        <v>'VC89</v>
      </c>
    </row>
    <row r="2357" spans="1:10" s="26" customFormat="1" x14ac:dyDescent="0.25">
      <c r="A2357" s="29" t="s">
        <v>6/9/22 23</v>
      </c>
      <c r="B2357" s="26" t="b">
        <v/>
      </c>
      <c r="C2357" s="26" t="b">
        <v>FALSE</v>
      </c>
      <c r="D2357" s="26" t="s">
        <v>'VC89</v>
      </c>
      <c r="E2357" s="27">
        <v>'1</v>
      </c>
      <c r="F2357" s="27">
        <v>'0</v>
      </c>
      <c r="G2357" s="26" t="s">
        <v>'=HYPERLINK("https://spprodfunctionstorage.blob.core.windows.net/waterwayslprres/tagimage%2F20220906_231222076_VC89.jpeg")</v>
      </c>
      <c r="I2357" s="27" t="s">
        <v>'80.00%</v>
      </c>
      <c r="J2357" s="27" t="s">
        <v>'TVC89</v>
      </c>
    </row>
    <row r="2358" spans="1:10" s="26" customFormat="1" x14ac:dyDescent="0.25">
      <c r="A2358" s="29" t="s">
        <v>6/9/22 23</v>
      </c>
      <c r="B2358" s="26" t="b">
        <v/>
      </c>
      <c r="C2358" s="26" t="b">
        <v>FALSE</v>
      </c>
      <c r="D2358" s="26" t="s">
        <v>'TVC89</v>
      </c>
      <c r="E2358" s="27">
        <v>'1</v>
      </c>
      <c r="F2358" s="27">
        <v>'0</v>
      </c>
      <c r="G2358" s="26" t="s">
        <v>'=HYPERLINK("https://spprodfunctionstorage.blob.core.windows.net/waterwayslprres/tagimage%2F20220906_231223653_TVC89.jpeg")</v>
      </c>
      <c r="I2358" s="27" t="s">
        <v>'80.00%</v>
      </c>
      <c r="J2358" s="27" t="s">
        <v>'VC89</v>
      </c>
    </row>
    <row r="2359" spans="1:10" x14ac:dyDescent="0.25">
      <c r="A2359" s="36" t="s">
        <v>6/9/22 23</v>
      </c>
      <c r="B2359" s="36" t="b">
        <v/>
      </c>
      <c r="C2359" s="36" t="b">
        <v>FALSE</v>
      </c>
      <c r="D2359" s="36" t="s">
        <v>'RIVC89</v>
      </c>
      <c r="E2359" s="4">
        <v>'0</v>
      </c>
      <c r="F2359" s="4">
        <v>'0</v>
      </c>
      <c r="G2359" s="30" t="s">
        <v>'=HYPERLINK("https://spprodfunctionstorage.blob.core.windows.net/waterwayslprres/tagimage%2F20220906_231224780_RIVC89.jpeg")</v>
      </c>
      <c r="I2359" s="4" t="s">
        <v>'83.33%</v>
      </c>
      <c r="J2359" s="4" t="s">
        <v>'PIVC89</v>
      </c>
    </row>
    <row r="2360" spans="1:10" s="26" customFormat="1" x14ac:dyDescent="0.25">
      <c r="A2360" s="29" t="s">
        <v>6/9/22 23</v>
      </c>
      <c r="B2360" s="26" t="b">
        <v/>
      </c>
      <c r="C2360" s="26" t="b">
        <v>FALSE</v>
      </c>
      <c r="D2360" s="26" t="s">
        <v>'PIVC89</v>
      </c>
      <c r="E2360" s="27">
        <v>'1</v>
      </c>
      <c r="F2360" s="27">
        <v>'0</v>
      </c>
      <c r="G2360" s="26" t="s">
        <v>'=HYPERLINK("https://spprodfunctionstorage.blob.core.windows.net/waterwayslprres/tagimage%2F20220906_231226391_PIVC89.jpeg")</v>
      </c>
      <c r="I2360" s="27" t="s">
        <v>'100.00%</v>
      </c>
      <c r="J2360" s="27" t="s">
        <v>'PIVC89</v>
      </c>
    </row>
    <row r="2361" spans="1:10" s="26" customFormat="1" x14ac:dyDescent="0.25">
      <c r="A2361" s="29" t="s">
        <v>6/9/22 23</v>
      </c>
      <c r="B2361" s="26" t="b">
        <v/>
      </c>
      <c r="C2361" s="26" t="b">
        <v>FALSE</v>
      </c>
      <c r="D2361" s="26" t="s">
        <v>'KXQL11</v>
      </c>
      <c r="E2361" s="27">
        <v>'1</v>
      </c>
      <c r="F2361" s="27">
        <v>'0</v>
      </c>
      <c r="G2361" s="26" t="s">
        <v>'=HYPERLINK("https://spprodfunctionstorage.blob.core.windows.net/waterwayslprres/tagimage%2F20220906_231227528_KXQL11.jpeg")</v>
      </c>
      <c r="I2361" s="27" t="s">
        <v>'100.00%</v>
      </c>
      <c r="J2361" s="27" t="s">
        <v>'KXQL11</v>
      </c>
    </row>
    <row r="2362" spans="1:10" s="26" customFormat="1" x14ac:dyDescent="0.25">
      <c r="A2362" s="29" t="s">
        <v>6/9/22 23</v>
      </c>
      <c r="B2362" s="26" t="b">
        <v/>
      </c>
      <c r="C2362" s="26" t="b">
        <v>FALSE</v>
      </c>
      <c r="D2362" s="26" t="s">
        <v>'QYVM76</v>
      </c>
      <c r="E2362" s="27">
        <v>'1</v>
      </c>
      <c r="F2362" s="27">
        <v>'0</v>
      </c>
      <c r="G2362" s="26" t="s">
        <v>'=HYPERLINK("https://spprodfunctionstorage.blob.core.windows.net/waterwayslprres/tagimage%2F20220906_231238750_QYVM76.jpeg")</v>
      </c>
      <c r="I2362" s="27" t="s">
        <v>'50.00%</v>
      </c>
      <c r="J2362" s="27" t="s">
        <v>'JERM76</v>
      </c>
    </row>
    <row r="2363" spans="1:10" s="26" customFormat="1" x14ac:dyDescent="0.25">
      <c r="A2363" s="29" t="s">
        <v>6/9/22 23</v>
      </c>
      <c r="B2363" s="26" t="b">
        <v/>
      </c>
      <c r="C2363" s="26" t="b">
        <v>FALSE</v>
      </c>
      <c r="D2363" s="26" t="s">
        <v>'IFWM70</v>
      </c>
      <c r="E2363" s="27">
        <v>'1</v>
      </c>
      <c r="F2363" s="27">
        <v>'0</v>
      </c>
      <c r="G2363" s="26" t="s">
        <v>'=HYPERLINK("https://spprodfunctionstorage.blob.core.windows.net/waterwayslprres/tagimage%2F20220906_231337096_IFWM70.jpeg")</v>
      </c>
      <c r="I2363" s="27" t="s">
        <v>'83.33%</v>
      </c>
      <c r="J2363" s="27" t="s">
        <v>'IFMM70</v>
      </c>
    </row>
    <row r="2364" spans="1:10" s="26" customFormat="1" x14ac:dyDescent="0.25">
      <c r="A2364" s="29" t="s">
        <v>6/9/22 23</v>
      </c>
      <c r="B2364" s="26" t="b">
        <v/>
      </c>
      <c r="C2364" s="26" t="b">
        <v>FALSE</v>
      </c>
      <c r="D2364" s="26" t="s">
        <v>'IFMM70</v>
      </c>
      <c r="E2364" s="27">
        <v>'1</v>
      </c>
      <c r="F2364" s="27">
        <v>'0</v>
      </c>
      <c r="G2364" s="26" t="s">
        <v>'=HYPERLINK("https://spprodfunctionstorage.blob.core.windows.net/waterwayslprres/tagimage%2F20220906_231338202_IFMM70.jpeg")</v>
      </c>
      <c r="I2364" s="27" t="s">
        <v>'83.33%</v>
      </c>
      <c r="J2364" s="27" t="s">
        <v>'IFWM70</v>
      </c>
    </row>
    <row r="2365" spans="1:10" s="26" customFormat="1" x14ac:dyDescent="0.25">
      <c r="A2365" s="29" t="s">
        <v>6/9/22 23</v>
      </c>
      <c r="B2365" s="26" t="b">
        <v/>
      </c>
      <c r="C2365" s="26" t="b">
        <v>FALSE</v>
      </c>
      <c r="D2365" s="26" t="s">
        <v>'IFWW70</v>
      </c>
      <c r="E2365" s="27">
        <v>'1</v>
      </c>
      <c r="F2365" s="27">
        <v>'0</v>
      </c>
      <c r="G2365" s="26" t="s">
        <v>'=HYPERLINK("https://spprodfunctionstorage.blob.core.windows.net/waterwayslprres/tagimage%2F20220906_231339244_IFWW70.jpeg")</v>
      </c>
      <c r="I2365" s="27" t="s">
        <v>'83.33%</v>
      </c>
      <c r="J2365" s="27" t="s">
        <v>'IFWM70</v>
      </c>
    </row>
    <row r="2366" spans="1:10" s="26" customFormat="1" x14ac:dyDescent="0.25">
      <c r="A2366" s="29" t="s">
        <v>6/9/22 23</v>
      </c>
      <c r="B2366" s="26" t="b">
        <v/>
      </c>
      <c r="C2366" s="26" t="b">
        <v>FALSE</v>
      </c>
      <c r="D2366" s="26" t="s">
        <v>'KSAX37</v>
      </c>
      <c r="E2366" s="27">
        <v>'1</v>
      </c>
      <c r="F2366" s="27">
        <v>'0</v>
      </c>
      <c r="G2366" s="26" t="s">
        <v>'=HYPERLINK("https://spprodfunctionstorage.blob.core.windows.net/waterwayslprres/tagimage%2F20220906_231359808_KSAX37.jpeg")</v>
      </c>
      <c r="I2366" s="27" t="s">
        <v>'100.00%</v>
      </c>
      <c r="J2366" s="27" t="s">
        <v>'KSAX37</v>
      </c>
    </row>
    <row r="2367" spans="1:10" s="26" customFormat="1" x14ac:dyDescent="0.25">
      <c r="A2367" s="29" t="s">
        <v>6/9/22 23</v>
      </c>
      <c r="B2367" s="26" t="b">
        <v/>
      </c>
      <c r="C2367" s="26" t="b">
        <v>FALSE</v>
      </c>
      <c r="D2367" s="26" t="s">
        <v>'5190GA</v>
      </c>
      <c r="E2367" s="27">
        <v>'1</v>
      </c>
      <c r="F2367" s="27">
        <v>'0</v>
      </c>
      <c r="G2367" s="26" t="s">
        <v>'=HYPERLINK("https://spprodfunctionstorage.blob.core.windows.net/waterwayslprres/tagimage%2F20220906_231430509_5190GA.jpeg")</v>
      </c>
      <c r="I2367" s="27" t="s">
        <v>'85.71%</v>
      </c>
      <c r="J2367" s="27" t="s">
        <v>'51900GA</v>
      </c>
    </row>
    <row r="2368" spans="1:10" s="26" customFormat="1" x14ac:dyDescent="0.25">
      <c r="A2368" s="29" t="s">
        <v>6/9/22 23</v>
      </c>
      <c r="B2368" s="26" t="b">
        <v/>
      </c>
      <c r="C2368" s="26" t="b">
        <v>FALSE</v>
      </c>
      <c r="D2368" s="26" t="s">
        <v>'51900GA</v>
      </c>
      <c r="E2368" s="27">
        <v>'1</v>
      </c>
      <c r="F2368" s="27">
        <v>'0</v>
      </c>
      <c r="G2368" s="26" t="s">
        <v>'=HYPERLINK("https://spprodfunctionstorage.blob.core.windows.net/waterwayslprres/tagimage%2F20220906_231431593_51900GA.jpeg")</v>
      </c>
      <c r="I2368" s="27" t="s">
        <v>'85.71%</v>
      </c>
      <c r="J2368" s="27" t="s">
        <v>'5190GA</v>
      </c>
    </row>
    <row r="2369" spans="1:10" s="26" customFormat="1" x14ac:dyDescent="0.25">
      <c r="A2369" s="29" t="s">
        <v>6/9/22 23</v>
      </c>
      <c r="B2369" s="26" t="b">
        <v/>
      </c>
      <c r="C2369" s="26" t="b">
        <v>FALSE</v>
      </c>
      <c r="D2369" s="26" t="s">
        <v>'JTXE32</v>
      </c>
      <c r="E2369" s="27">
        <v>'1</v>
      </c>
      <c r="F2369" s="27">
        <v>'0</v>
      </c>
      <c r="G2369" s="26" t="s">
        <v>'=HYPERLINK("https://spprodfunctionstorage.blob.core.windows.net/waterwayslprres/tagimage%2F20220906_231446966_JTXE32.jpeg")</v>
      </c>
      <c r="I2369" s="27" t="s">
        <v>'50.00%</v>
      </c>
      <c r="J2369" s="27" t="s">
        <v>'JIQE42</v>
      </c>
    </row>
    <row r="2370" spans="1:10" s="26" customFormat="1" x14ac:dyDescent="0.25">
      <c r="A2370" s="29" t="s">
        <v>6/9/22 23</v>
      </c>
      <c r="B2370" s="26" t="b">
        <v/>
      </c>
      <c r="C2370" s="26" t="b">
        <v>FALSE</v>
      </c>
      <c r="D2370" s="26" t="s">
        <v>'ITTL11</v>
      </c>
      <c r="E2370" s="27">
        <v>'1</v>
      </c>
      <c r="F2370" s="27">
        <v>'0</v>
      </c>
      <c r="G2370" s="26" t="s">
        <v>'=HYPERLINK("https://spprodfunctionstorage.blob.core.windows.net/waterwayslprres/tagimage%2F20220906_231516121_ITTL11.jpeg")</v>
      </c>
      <c r="I2370" s="27" t="s">
        <v>'83.33%</v>
      </c>
      <c r="J2370" s="27" t="s">
        <v>'1TTL11</v>
      </c>
    </row>
    <row r="2371" spans="1:10" s="26" customFormat="1" x14ac:dyDescent="0.25">
      <c r="A2371" s="29" t="s">
        <v>6/9/22 23</v>
      </c>
      <c r="B2371" s="26" t="b">
        <v/>
      </c>
      <c r="C2371" s="26" t="b">
        <v>FALSE</v>
      </c>
      <c r="D2371" s="26" t="s">
        <v>'1TTL11</v>
      </c>
      <c r="E2371" s="27">
        <v>'1</v>
      </c>
      <c r="F2371" s="27">
        <v>'0</v>
      </c>
      <c r="G2371" s="26" t="s">
        <v>'=HYPERLINK("https://spprodfunctionstorage.blob.core.windows.net/waterwayslprres/tagimage%2F20220906_231517884_1TTL11.jpeg")</v>
      </c>
      <c r="I2371" s="27" t="s">
        <v>'83.33%</v>
      </c>
      <c r="J2371" s="27" t="s">
        <v>'ITTL11</v>
      </c>
    </row>
    <row r="2372" spans="1:10" s="26" customFormat="1" x14ac:dyDescent="0.25">
      <c r="A2372" s="29" t="s">
        <v>6/9/22 23</v>
      </c>
      <c r="B2372" s="26" t="b">
        <v/>
      </c>
      <c r="C2372" s="26" t="b">
        <v>FALSE</v>
      </c>
      <c r="D2372" s="26" t="s">
        <v>'TTL11</v>
      </c>
      <c r="E2372" s="27">
        <v>'1</v>
      </c>
      <c r="F2372" s="27">
        <v>'0</v>
      </c>
      <c r="G2372" s="26" t="s">
        <v>'=HYPERLINK("https://spprodfunctionstorage.blob.core.windows.net/waterwayslprres/tagimage%2F20220906_231523187_TTL11.jpeg")</v>
      </c>
      <c r="I2372" s="27" t="s">
        <v>'83.33%</v>
      </c>
      <c r="J2372" s="27" t="s">
        <v>'ITTL11</v>
      </c>
    </row>
    <row r="2373" spans="1:10" s="26" customFormat="1" x14ac:dyDescent="0.25">
      <c r="A2373" s="29" t="s">
        <v>6/9/22 23</v>
      </c>
      <c r="B2373" s="26" t="b">
        <v/>
      </c>
      <c r="C2373" s="26" t="b">
        <v>FALSE</v>
      </c>
      <c r="D2373" s="26" t="s">
        <v>'HHRL01</v>
      </c>
      <c r="E2373" s="27">
        <v>'1</v>
      </c>
      <c r="F2373" s="27">
        <v>'0</v>
      </c>
      <c r="G2373" s="26" t="s">
        <v>'=HYPERLINK("https://spprodfunctionstorage.blob.core.windows.net/waterwayslprres/tagimage%2F20220906_231604225_HHRL01.jpeg")</v>
      </c>
      <c r="I2373" s="27" t="s">
        <v>'100.00%</v>
      </c>
      <c r="J2373" s="27" t="s">
        <v>'HHRL01</v>
      </c>
    </row>
    <row r="2374" spans="1:10" s="26" customFormat="1" x14ac:dyDescent="0.25">
      <c r="A2374" s="29" t="s">
        <v>6/9/22 23</v>
      </c>
      <c r="B2374" s="26" t="b">
        <v/>
      </c>
      <c r="C2374" s="26" t="b">
        <v>FALSE</v>
      </c>
      <c r="D2374" s="26" t="s">
        <v>'AS58347</v>
      </c>
      <c r="E2374" s="27">
        <v>'1</v>
      </c>
      <c r="F2374" s="27">
        <v>'0</v>
      </c>
      <c r="G2374" s="26" t="s">
        <v>'=HYPERLINK("https://spprodfunctionstorage.blob.core.windows.net/waterwayslprres/tagimage%2F20220906_231614606_AS58347.jpeg")</v>
      </c>
      <c r="I2374" s="27" t="s">
        <v>'100.00%</v>
      </c>
      <c r="J2374" s="27" t="s">
        <v>'AS58347</v>
      </c>
    </row>
    <row r="2375" spans="1:10" s="26" customFormat="1" x14ac:dyDescent="0.25">
      <c r="A2375" s="29" t="s">
        <v>6/9/22 23</v>
      </c>
      <c r="B2375" s="26" t="b">
        <v/>
      </c>
      <c r="C2375" s="26" t="b">
        <v>FALSE</v>
      </c>
      <c r="D2375" s="26" t="s">
        <v>'IE70BD</v>
      </c>
      <c r="E2375" s="27">
        <v>'1</v>
      </c>
      <c r="F2375" s="27">
        <v>'0</v>
      </c>
      <c r="G2375" s="26" t="s">
        <v>'=HYPERLINK("https://spprodfunctionstorage.blob.core.windows.net/waterwayslprres/tagimage%2F20220906_231626132_IE70BD.jpeg")</v>
      </c>
      <c r="I2375" s="27" t="s">
        <v>'100.00%</v>
      </c>
      <c r="J2375" s="27" t="s">
        <v>'IE70BD</v>
      </c>
    </row>
    <row r="2376" spans="1:10" s="26" customFormat="1" x14ac:dyDescent="0.25">
      <c r="A2376" s="29" t="s">
        <v>6/9/22 23</v>
      </c>
      <c r="B2376" s="26" t="b">
        <v/>
      </c>
      <c r="C2376" s="26" t="b">
        <v>FALSE</v>
      </c>
      <c r="D2376" s="26" t="s">
        <v>'CA2159</v>
      </c>
      <c r="E2376" s="27">
        <v>'1</v>
      </c>
      <c r="F2376" s="27">
        <v>'0</v>
      </c>
      <c r="G2376" s="26" t="s">
        <v>'=HYPERLINK("https://spprodfunctionstorage.blob.core.windows.net/waterwayslprres/tagimage%2F20220906_231638002_CA2159.jpeg")</v>
      </c>
      <c r="I2376" s="27" t="s">
        <v>'100.00%</v>
      </c>
      <c r="J2376" s="27" t="s">
        <v>'CA2159</v>
      </c>
    </row>
    <row r="2377" spans="1:10" s="26" customFormat="1" x14ac:dyDescent="0.25">
      <c r="A2377" s="29" t="s">
        <v>6/9/22 23</v>
      </c>
      <c r="B2377" s="26" t="b">
        <v/>
      </c>
      <c r="C2377" s="26" t="b">
        <v>FALSE</v>
      </c>
      <c r="D2377" s="26" t="s">
        <v>'YY62Z</v>
      </c>
      <c r="E2377" s="27">
        <v>'1</v>
      </c>
      <c r="F2377" s="27">
        <v>'0</v>
      </c>
      <c r="G2377" s="26" t="s">
        <v>'=HYPERLINK("https://spprodfunctionstorage.blob.core.windows.net/waterwayslprres/tagimage%2F20220906_231650308_YY62Z.jpeg")</v>
      </c>
      <c r="I2377" s="27" t="s">
        <v>'80.00%</v>
      </c>
      <c r="J2377" s="27" t="s">
        <v>'YY622</v>
      </c>
    </row>
    <row r="2378" spans="1:10" s="26" customFormat="1" x14ac:dyDescent="0.25">
      <c r="A2378" s="29" t="s">
        <v>6/9/22 23</v>
      </c>
      <c r="B2378" s="26" t="b">
        <v/>
      </c>
      <c r="C2378" s="26" t="b">
        <v>FALSE</v>
      </c>
      <c r="D2378" s="26" t="s">
        <v>'YY622</v>
      </c>
      <c r="E2378" s="27">
        <v>'1</v>
      </c>
      <c r="F2378" s="27">
        <v>'0</v>
      </c>
      <c r="G2378" s="26" t="s">
        <v>'=HYPERLINK("https://spprodfunctionstorage.blob.core.windows.net/waterwayslprres/tagimage%2F20220906_231700792_YY622.jpeg")</v>
      </c>
      <c r="I2378" s="27" t="s">
        <v>'80.00%</v>
      </c>
      <c r="J2378" s="27" t="s">
        <v>'YY62Z</v>
      </c>
    </row>
    <row r="2379" spans="1:10" s="26" customFormat="1" x14ac:dyDescent="0.25">
      <c r="A2379" s="29" t="s">
        <v>6/9/22 23</v>
      </c>
      <c r="B2379" s="26" t="b">
        <v/>
      </c>
      <c r="C2379" s="26" t="b">
        <v>FALSE</v>
      </c>
      <c r="D2379" s="26" t="s">
        <v>'42BJJL</v>
      </c>
      <c r="E2379" s="27">
        <v>'1</v>
      </c>
      <c r="F2379" s="27">
        <v>'0</v>
      </c>
      <c r="G2379" s="26" t="s">
        <v>'=HYPERLINK("https://spprodfunctionstorage.blob.core.windows.net/waterwayslprres/tagimage%2F20220906_231705134_42BJJL.jpeg")</v>
      </c>
      <c r="I2379" s="27" t="s">
        <v>'50.00%</v>
      </c>
      <c r="J2379" s="27" t="s">
        <v>'48BZSL</v>
      </c>
    </row>
    <row r="2380" spans="1:10" x14ac:dyDescent="0.25">
      <c r="A2380" s="36" t="s">
        <v>6/9/22 23</v>
      </c>
      <c r="B2380" s="36" t="b">
        <v/>
      </c>
      <c r="C2380" s="36" t="b">
        <v>FALSE</v>
      </c>
      <c r="D2380" s="36" t="s">
        <v>'LJV01</v>
      </c>
      <c r="E2380" s="4">
        <v>'0</v>
      </c>
      <c r="F2380" s="4">
        <v>'0</v>
      </c>
      <c r="G2380" s="30" t="s">
        <v>'=HYPERLINK("https://spprodfunctionstorage.blob.core.windows.net/waterwayslprres/tagimage%2F20220906_231717015_LJV01.jpeg")</v>
      </c>
      <c r="I2380" s="4" t="s">
        <v>'60.00%</v>
      </c>
      <c r="J2380" s="4" t="s">
        <v>'LRV31</v>
      </c>
    </row>
    <row r="2381" spans="1:10" s="26" customFormat="1" x14ac:dyDescent="0.25">
      <c r="A2381" s="29" t="s">
        <v>6/9/22 23</v>
      </c>
      <c r="B2381" s="26" t="b">
        <v/>
      </c>
      <c r="C2381" s="26" t="b">
        <v>FALSE</v>
      </c>
      <c r="D2381" s="26" t="s">
        <v>'Y94HLM</v>
      </c>
      <c r="E2381" s="27">
        <v>'1</v>
      </c>
      <c r="F2381" s="27">
        <v>'0</v>
      </c>
      <c r="G2381" s="26" t="s">
        <v>'=HYPERLINK("https://spprodfunctionstorage.blob.core.windows.net/waterwayslprres/tagimage%2F20220906_231744121_Y94HLM.jpeg")</v>
      </c>
      <c r="I2381" s="27" t="s">
        <v>'50.00%</v>
      </c>
      <c r="J2381" s="27" t="s">
        <v>'Y43HLX</v>
      </c>
    </row>
    <row r="2382" spans="1:10" s="26" customFormat="1" x14ac:dyDescent="0.25">
      <c r="A2382" s="29" t="s">
        <v>6/9/22 23</v>
      </c>
      <c r="B2382" s="26" t="b">
        <v/>
      </c>
      <c r="C2382" s="26" t="b">
        <v>FALSE</v>
      </c>
      <c r="D2382" s="26" t="s">
        <v>'KFDC97</v>
      </c>
      <c r="E2382" s="27">
        <v>'1</v>
      </c>
      <c r="F2382" s="27">
        <v>'0</v>
      </c>
      <c r="G2382" s="26" t="s">
        <v>'=HYPERLINK("https://spprodfunctionstorage.blob.core.windows.net/waterwayslprres/tagimage%2F20220906_231804928_KFDC97.jpeg")</v>
      </c>
      <c r="I2382" s="27" t="s">
        <v>'100.00%</v>
      </c>
      <c r="J2382" s="27" t="s">
        <v>'KFDC97</v>
      </c>
    </row>
    <row r="2383" spans="1:10" s="26" customFormat="1" x14ac:dyDescent="0.25">
      <c r="A2383" s="29" t="s">
        <v>6/9/22 23</v>
      </c>
      <c r="B2383" s="26" t="b">
        <v/>
      </c>
      <c r="C2383" s="26" t="b">
        <v>FALSE</v>
      </c>
      <c r="D2383" s="26" t="s">
        <v>'DWB5M</v>
      </c>
      <c r="E2383" s="27">
        <v>'1</v>
      </c>
      <c r="F2383" s="27">
        <v>'0</v>
      </c>
      <c r="G2383" s="26" t="s">
        <v>'=HYPERLINK("https://spprodfunctionstorage.blob.core.windows.net/waterwayslprres/tagimage%2F20220906_231813169_DWB5M.jpeg")</v>
      </c>
      <c r="I2383" s="27" t="s">
        <v>'100.00%</v>
      </c>
      <c r="J2383" s="27" t="s">
        <v>'DWB5M</v>
      </c>
    </row>
    <row r="2384" spans="1:10" x14ac:dyDescent="0.25">
      <c r="A2384" s="36" t="s">
        <v>6/9/22 23</v>
      </c>
      <c r="B2384" s="36" t="b">
        <v/>
      </c>
      <c r="C2384" s="36" t="b">
        <v>FALSE</v>
      </c>
      <c r="D2384" s="36" t="s">
        <v>'WB5M</v>
      </c>
      <c r="E2384" s="4">
        <v>'0</v>
      </c>
      <c r="F2384" s="4">
        <v>'0</v>
      </c>
      <c r="G2384" s="30" t="s">
        <v>'=HYPERLINK("https://spprodfunctionstorage.blob.core.windows.net/waterwayslprres/tagimage%2F20220906_231821211_WB5M.jpeg")</v>
      </c>
      <c r="I2384" s="4" t="s">
        <v>'80.00%</v>
      </c>
      <c r="J2384" s="4" t="s">
        <v>'DWB5M</v>
      </c>
    </row>
    <row r="2385" spans="1:10" s="26" customFormat="1" x14ac:dyDescent="0.25">
      <c r="A2385" s="29" t="s">
        <v>6/9/22 23</v>
      </c>
      <c r="B2385" s="26" t="b">
        <v/>
      </c>
      <c r="C2385" s="26" t="b">
        <v>FALSE</v>
      </c>
      <c r="D2385" s="26" t="s">
        <v>'LRLU43</v>
      </c>
      <c r="E2385" s="27">
        <v>'1</v>
      </c>
      <c r="F2385" s="27">
        <v>'0</v>
      </c>
      <c r="G2385" s="26" t="s">
        <v>'=HYPERLINK("https://spprodfunctionstorage.blob.core.windows.net/waterwayslprres/tagimage%2F20220906_231826049_LRLU43.jpeg")</v>
      </c>
      <c r="I2385" s="27" t="s">
        <v>'100.00%</v>
      </c>
      <c r="J2385" s="27" t="s">
        <v>'LRLU43</v>
      </c>
    </row>
    <row r="2386" spans="1:10" x14ac:dyDescent="0.25">
      <c r="A2386" s="36" t="s">
        <v>6/9/22 23</v>
      </c>
      <c r="B2386" s="36" t="b">
        <v/>
      </c>
      <c r="C2386" s="36" t="b">
        <v>FALSE</v>
      </c>
      <c r="D2386" s="36" t="s">
        <v>'100ENE</v>
      </c>
      <c r="E2386" s="4">
        <v>'0</v>
      </c>
      <c r="F2386" s="4">
        <v>'0</v>
      </c>
      <c r="G2386" s="30" t="s">
        <v>'=HYPERLINK("https://spprodfunctionstorage.blob.core.windows.net/waterwayslprres/tagimage%2F20220906_231844346_100ENE.jpeg")</v>
      </c>
      <c r="I2386" s="4" t="s">
        <v>'50.00%</v>
      </c>
      <c r="J2386" s="4" t="s">
        <v>'10ALNY</v>
      </c>
    </row>
    <row r="2387" spans="1:10" s="26" customFormat="1" x14ac:dyDescent="0.25">
      <c r="A2387" s="29" t="s">
        <v>6/9/22 23</v>
      </c>
      <c r="B2387" s="26" t="b">
        <v/>
      </c>
      <c r="C2387" s="26" t="b">
        <v>FALSE</v>
      </c>
      <c r="D2387" s="26" t="s">
        <v>'KUFE97</v>
      </c>
      <c r="E2387" s="27">
        <v>'1</v>
      </c>
      <c r="F2387" s="27">
        <v>'0</v>
      </c>
      <c r="G2387" s="26" t="s">
        <v>'=HYPERLINK("https://spprodfunctionstorage.blob.core.windows.net/waterwayslprres/tagimage%2F20220906_231846155_KUFE97.jpeg")</v>
      </c>
      <c r="I2387" s="27" t="s">
        <v>'100.00%</v>
      </c>
      <c r="J2387" s="27" t="s">
        <v>'KUFE97</v>
      </c>
    </row>
    <row r="2388" spans="1:10" s="26" customFormat="1" x14ac:dyDescent="0.25">
      <c r="A2388" s="29" t="s">
        <v>6/9/22 23</v>
      </c>
      <c r="B2388" s="26" t="b">
        <v/>
      </c>
      <c r="C2388" s="26" t="b">
        <v>FALSE</v>
      </c>
      <c r="D2388" s="26" t="s">
        <v>'JGDR51</v>
      </c>
      <c r="E2388" s="27">
        <v>'1</v>
      </c>
      <c r="F2388" s="27">
        <v>'0</v>
      </c>
      <c r="G2388" s="26" t="s">
        <v>'=HYPERLINK("https://spprodfunctionstorage.blob.core.windows.net/waterwayslprres/tagimage%2F20220906_231856483_JGDR51.jpeg")</v>
      </c>
      <c r="I2388" s="27" t="s">
        <v>'50.00%</v>
      </c>
      <c r="J2388" s="27" t="s">
        <v>'JGCR79</v>
      </c>
    </row>
    <row r="2389" spans="1:10" s="26" customFormat="1" x14ac:dyDescent="0.25">
      <c r="A2389" s="29" t="s">
        <v>6/9/22 23</v>
      </c>
      <c r="B2389" s="26" t="b">
        <v/>
      </c>
      <c r="C2389" s="26" t="b">
        <v>FALSE</v>
      </c>
      <c r="D2389" s="26" t="s">
        <v>'QVGX20</v>
      </c>
      <c r="E2389" s="27">
        <v>'1</v>
      </c>
      <c r="F2389" s="27">
        <v>'0</v>
      </c>
      <c r="G2389" s="26" t="s">
        <v>'=HYPERLINK("https://spprodfunctionstorage.blob.core.windows.net/waterwayslprres/tagimage%2F20220906_231947898_QVGX20.jpeg")</v>
      </c>
      <c r="I2389" s="27" t="s">
        <v>'50.00%</v>
      </c>
      <c r="J2389" s="27" t="s">
        <v>'QJXX24</v>
      </c>
    </row>
    <row r="2390" spans="1:10" s="26" customFormat="1" x14ac:dyDescent="0.25">
      <c r="A2390" s="29" t="s">
        <v>6/9/22 23</v>
      </c>
      <c r="B2390" s="26" t="b">
        <v/>
      </c>
      <c r="C2390" s="26" t="b">
        <v>FALSE</v>
      </c>
      <c r="D2390" s="26" t="s">
        <v>'BKXY11</v>
      </c>
      <c r="E2390" s="27">
        <v>'1</v>
      </c>
      <c r="F2390" s="27">
        <v>'0</v>
      </c>
      <c r="G2390" s="26" t="s">
        <v>'=HYPERLINK("https://spprodfunctionstorage.blob.core.windows.net/waterwayslprres/tagimage%2F20220906_232006502_BKXY11.jpeg")</v>
      </c>
      <c r="I2390" s="27" t="s">
        <v>'50.00%</v>
      </c>
      <c r="J2390" s="27" t="s">
        <v>'BKML19</v>
      </c>
    </row>
    <row r="2391" spans="1:10" x14ac:dyDescent="0.25">
      <c r="A2391" s="36" t="s">
        <v>6/9/22 23</v>
      </c>
      <c r="B2391" s="36" t="b">
        <v/>
      </c>
      <c r="C2391" s="36" t="b">
        <v>FALSE</v>
      </c>
      <c r="D2391" s="36" t="s">
        <v>'ZIY94</v>
      </c>
      <c r="E2391" s="4">
        <v>'0</v>
      </c>
      <c r="F2391" s="4">
        <v>'0</v>
      </c>
      <c r="G2391" s="30" t="s">
        <v>'=HYPERLINK("https://spprodfunctionstorage.blob.core.windows.net/waterwayslprres/tagimage%2F20220906_232019259_ZIY94.jpeg")</v>
      </c>
      <c r="I2391" s="4" t="s">
        <v>'80.00%</v>
      </c>
      <c r="J2391" s="4" t="s">
        <v>'IY94</v>
      </c>
    </row>
    <row r="2392" spans="1:10" x14ac:dyDescent="0.25">
      <c r="A2392" s="36" t="s">
        <v>6/9/22 23</v>
      </c>
      <c r="B2392" s="36" t="b">
        <v/>
      </c>
      <c r="C2392" s="36" t="b">
        <v>FALSE</v>
      </c>
      <c r="D2392" s="36" t="s">
        <v>'IY94</v>
      </c>
      <c r="E2392" s="4">
        <v>'0</v>
      </c>
      <c r="F2392" s="4">
        <v>'0</v>
      </c>
      <c r="G2392" s="30" t="s">
        <v>'=HYPERLINK("https://spprodfunctionstorage.blob.core.windows.net/waterwayslprres/tagimage%2F20220906_232028875_IY94.jpeg")</v>
      </c>
      <c r="I2392" s="4" t="s">
        <v>'80.00%</v>
      </c>
      <c r="J2392" s="4" t="s">
        <v>'ZIY94</v>
      </c>
    </row>
    <row r="2393" spans="1:10" s="26" customFormat="1" x14ac:dyDescent="0.25">
      <c r="A2393" s="29" t="s">
        <v>6/9/22 23</v>
      </c>
      <c r="B2393" s="26" t="b">
        <v/>
      </c>
      <c r="C2393" s="26" t="b">
        <v>FALSE</v>
      </c>
      <c r="D2393" s="26" t="s">
        <v>'71BJKH</v>
      </c>
      <c r="E2393" s="27">
        <v>'1</v>
      </c>
      <c r="F2393" s="27">
        <v>'0</v>
      </c>
      <c r="G2393" s="26" t="s">
        <v>'=HYPERLINK("https://spprodfunctionstorage.blob.core.windows.net/waterwayslprres/tagimage%2F20220906_232033735_71BJKH.jpeg")</v>
      </c>
      <c r="I2393" s="27" t="s">
        <v>'100.00%</v>
      </c>
      <c r="J2393" s="27" t="s">
        <v>'71BJKH</v>
      </c>
    </row>
    <row r="2394" spans="1:10" s="26" customFormat="1" x14ac:dyDescent="0.25">
      <c r="A2394" s="29" t="s">
        <v>6/9/22 23</v>
      </c>
      <c r="B2394" s="26" t="b">
        <v/>
      </c>
      <c r="C2394" s="26" t="b">
        <v>FALSE</v>
      </c>
      <c r="D2394" s="26" t="s">
        <v>'GLXA28</v>
      </c>
      <c r="E2394" s="27">
        <v>'1</v>
      </c>
      <c r="F2394" s="27">
        <v>'0</v>
      </c>
      <c r="G2394" s="26" t="s">
        <v>'=HYPERLINK("https://spprodfunctionstorage.blob.core.windows.net/waterwayslprres/tagimage%2F20220906_232047443_GLXA28.jpeg")</v>
      </c>
      <c r="I2394" s="27" t="s">
        <v>'100.00%</v>
      </c>
      <c r="J2394" s="27" t="s">
        <v>'GLXA28</v>
      </c>
    </row>
    <row r="2395" spans="1:10" s="26" customFormat="1" x14ac:dyDescent="0.25">
      <c r="A2395" s="29" t="s">
        <v>6/9/22 23</v>
      </c>
      <c r="B2395" s="26" t="b">
        <v/>
      </c>
      <c r="C2395" s="26" t="b">
        <v>FALSE</v>
      </c>
      <c r="D2395" s="26" t="s">
        <v>'HTCU34</v>
      </c>
      <c r="E2395" s="27">
        <v>'1</v>
      </c>
      <c r="F2395" s="27">
        <v>'0</v>
      </c>
      <c r="G2395" s="26" t="s">
        <v>'=HYPERLINK("https://spprodfunctionstorage.blob.core.windows.net/waterwayslprres/tagimage%2F20220906_232102005_HTCU34.jpeg")</v>
      </c>
      <c r="I2395" s="27" t="s">
        <v>'100.00%</v>
      </c>
      <c r="J2395" s="27" t="s">
        <v>'HTCU34</v>
      </c>
    </row>
    <row r="2396" spans="1:10" s="26" customFormat="1" x14ac:dyDescent="0.25">
      <c r="A2396" s="29" t="s">
        <v>6/9/22 23</v>
      </c>
      <c r="B2396" s="26" t="b">
        <v/>
      </c>
      <c r="C2396" s="26" t="b">
        <v>FALSE</v>
      </c>
      <c r="D2396" s="26" t="s">
        <v>'HLVJ54</v>
      </c>
      <c r="E2396" s="27">
        <v>'1</v>
      </c>
      <c r="F2396" s="27">
        <v>'0</v>
      </c>
      <c r="G2396" s="26" t="s">
        <v>'=HYPERLINK("https://spprodfunctionstorage.blob.core.windows.net/waterwayslprres/tagimage%2F20220906_232113404_HLVJ54.jpeg")</v>
      </c>
      <c r="I2396" s="27" t="s">
        <v>'100.00%</v>
      </c>
      <c r="J2396" s="27" t="s">
        <v>'HLVJ54</v>
      </c>
    </row>
    <row r="2397" spans="1:10" s="26" customFormat="1" x14ac:dyDescent="0.25">
      <c r="A2397" s="29" t="s">
        <v>6/9/22 23</v>
      </c>
      <c r="B2397" s="26" t="b">
        <v/>
      </c>
      <c r="C2397" s="26" t="b">
        <v>FALSE</v>
      </c>
      <c r="D2397" s="26" t="s">
        <v>'HCCF58</v>
      </c>
      <c r="E2397" s="27">
        <v>'1</v>
      </c>
      <c r="F2397" s="27">
        <v>'0</v>
      </c>
      <c r="G2397" s="26" t="s">
        <v>'=HYPERLINK("https://spprodfunctionstorage.blob.core.windows.net/waterwayslprres/tagimage%2F20220906_232129700_HCCF58.jpeg")</v>
      </c>
      <c r="I2397" s="27" t="s">
        <v>'83.33%</v>
      </c>
      <c r="J2397" s="27" t="s">
        <v>'HCCF5B</v>
      </c>
    </row>
    <row r="2398" spans="1:10" s="26" customFormat="1" x14ac:dyDescent="0.25">
      <c r="A2398" s="29" t="s">
        <v>6/9/22 23</v>
      </c>
      <c r="B2398" s="26" t="b">
        <v/>
      </c>
      <c r="C2398" s="26" t="b">
        <v>FALSE</v>
      </c>
      <c r="D2398" s="26" t="s">
        <v>'HCCF5B</v>
      </c>
      <c r="E2398" s="27">
        <v>'1</v>
      </c>
      <c r="F2398" s="27">
        <v>'0</v>
      </c>
      <c r="G2398" s="26" t="s">
        <v>'=HYPERLINK("https://spprodfunctionstorage.blob.core.windows.net/waterwayslprres/tagimage%2F20220906_232136369_HCCF5B.jpeg")</v>
      </c>
      <c r="I2398" s="27" t="s">
        <v>'83.33%</v>
      </c>
      <c r="J2398" s="27" t="s">
        <v>'HCCF58</v>
      </c>
    </row>
    <row r="2399" spans="1:10" s="26" customFormat="1" x14ac:dyDescent="0.25">
      <c r="A2399" s="29" t="s">
        <v>6/9/22 23</v>
      </c>
      <c r="B2399" s="26" t="b">
        <v/>
      </c>
      <c r="C2399" s="26" t="b">
        <v>FALSE</v>
      </c>
      <c r="D2399" s="26" t="s">
        <v>'28BBTB</v>
      </c>
      <c r="E2399" s="27">
        <v>'1</v>
      </c>
      <c r="F2399" s="27">
        <v>'0</v>
      </c>
      <c r="G2399" s="26" t="s">
        <v>'=HYPERLINK("https://spprodfunctionstorage.blob.core.windows.net/waterwayslprres/tagimage%2F20220906_232144058_28BBTB.jpeg")</v>
      </c>
      <c r="I2399" s="27" t="s">
        <v>'100.00%</v>
      </c>
      <c r="J2399" s="27" t="s">
        <v>'28BBTB</v>
      </c>
    </row>
    <row r="2400" spans="1:10" x14ac:dyDescent="0.25">
      <c r="A2400" s="36" t="s">
        <v>6/9/22 23</v>
      </c>
      <c r="B2400" s="36" t="b">
        <v/>
      </c>
      <c r="C2400" s="36" t="b">
        <v>FALSE</v>
      </c>
      <c r="D2400" s="36" t="s">
        <v>'KZK009</v>
      </c>
      <c r="E2400" s="4">
        <v>'0</v>
      </c>
      <c r="F2400" s="4">
        <v>'0</v>
      </c>
      <c r="G2400" s="30" t="s">
        <v>'=HYPERLINK("https://spprodfunctionstorage.blob.core.windows.net/waterwayslprres/tagimage%2F20220906_232348549_KZK009.jpeg")</v>
      </c>
      <c r="I2400" s="4" t="s">
        <v>'83.33%</v>
      </c>
      <c r="J2400" s="4" t="s">
        <v>'K7K009</v>
      </c>
    </row>
    <row r="2401" spans="1:10" x14ac:dyDescent="0.25">
      <c r="A2401" s="36" t="s">
        <v>6/9/22 23</v>
      </c>
      <c r="B2401" s="36" t="b">
        <v/>
      </c>
      <c r="C2401" s="36" t="b">
        <v>FALSE</v>
      </c>
      <c r="D2401" s="36" t="s">
        <v>'K7K009</v>
      </c>
      <c r="E2401" s="4">
        <v>'0</v>
      </c>
      <c r="F2401" s="4">
        <v>'0</v>
      </c>
      <c r="G2401" s="30" t="s">
        <v>'=HYPERLINK("https://spprodfunctionstorage.blob.core.windows.net/waterwayslprres/tagimage%2F20220906_232349329_K7K009.jpeg")</v>
      </c>
      <c r="I2401" s="4" t="s">
        <v>'83.33%</v>
      </c>
      <c r="J2401" s="4" t="s">
        <v>'KZK009</v>
      </c>
    </row>
    <row r="2402" spans="1:10" s="26" customFormat="1" x14ac:dyDescent="0.25">
      <c r="A2402" s="29" t="s">
        <v>6/9/22 23</v>
      </c>
      <c r="B2402" s="26" t="b">
        <v/>
      </c>
      <c r="C2402" s="26" t="b">
        <v>FALSE</v>
      </c>
      <c r="D2402" s="26" t="s">
        <v>'HMHP16</v>
      </c>
      <c r="E2402" s="27">
        <v>'1</v>
      </c>
      <c r="F2402" s="27">
        <v>'0</v>
      </c>
      <c r="G2402" s="26" t="s">
        <v>'=HYPERLINK("https://spprodfunctionstorage.blob.core.windows.net/waterwayslprres/tagimage%2F20220906_232357920_HMHP16.jpeg")</v>
      </c>
      <c r="I2402" s="27" t="s">
        <v>'100.00%</v>
      </c>
      <c r="J2402" s="27" t="s">
        <v>'HMHP16</v>
      </c>
    </row>
    <row r="2403" spans="1:10" s="26" customFormat="1" x14ac:dyDescent="0.25">
      <c r="A2403" s="29" t="s">
        <v>6/9/22 23</v>
      </c>
      <c r="B2403" s="26" t="b">
        <v/>
      </c>
      <c r="C2403" s="26" t="b">
        <v>FALSE</v>
      </c>
      <c r="D2403" s="26" t="s">
        <v>'HNHP16</v>
      </c>
      <c r="E2403" s="27">
        <v>'1</v>
      </c>
      <c r="F2403" s="27">
        <v>'0</v>
      </c>
      <c r="G2403" s="26" t="s">
        <v>'=HYPERLINK("https://spprodfunctionstorage.blob.core.windows.net/waterwayslprres/tagimage%2F20220906_232400354_HNHP16.jpeg")</v>
      </c>
      <c r="I2403" s="27" t="s">
        <v>'100.00%</v>
      </c>
      <c r="J2403" s="27" t="s">
        <v>'HNHP16</v>
      </c>
    </row>
    <row r="2404" spans="1:10" s="26" customFormat="1" x14ac:dyDescent="0.25">
      <c r="A2404" s="29" t="s">
        <v>6/9/22 23</v>
      </c>
      <c r="B2404" s="26" t="b">
        <v/>
      </c>
      <c r="C2404" s="26" t="b">
        <v>FALSE</v>
      </c>
      <c r="D2404" s="26" t="s">
        <v>'EYPY20</v>
      </c>
      <c r="E2404" s="27">
        <v>'1</v>
      </c>
      <c r="F2404" s="27">
        <v>'0</v>
      </c>
      <c r="G2404" s="26" t="s">
        <v>'=HYPERLINK("https://spprodfunctionstorage.blob.core.windows.net/waterwayslprres/tagimage%2F20220906_232423811_EYPY20.jpeg")</v>
      </c>
      <c r="I2404" s="27" t="s">
        <v>'100.00%</v>
      </c>
      <c r="J2404" s="27" t="s">
        <v>'EYPY20</v>
      </c>
    </row>
    <row r="2405" spans="1:10" s="26" customFormat="1" x14ac:dyDescent="0.25">
      <c r="A2405" s="29" t="s">
        <v>6/9/22 23</v>
      </c>
      <c r="B2405" s="26" t="b">
        <v/>
      </c>
      <c r="C2405" s="26" t="b">
        <v>FALSE</v>
      </c>
      <c r="D2405" s="26" t="s">
        <v>'9CY4714</v>
      </c>
      <c r="E2405" s="27">
        <v>'1</v>
      </c>
      <c r="F2405" s="27">
        <v>'0</v>
      </c>
      <c r="G2405" s="26" t="s">
        <v>'=HYPERLINK("https://spprodfunctionstorage.blob.core.windows.net/waterwayslprres/tagimage%2F20220906_232451170_9CY4714.jpeg")</v>
      </c>
      <c r="I2405" s="27" t="s">
        <v>'100.00%</v>
      </c>
      <c r="J2405" s="27" t="s">
        <v>'9CY4714</v>
      </c>
    </row>
    <row r="2406" spans="1:10" s="26" customFormat="1" x14ac:dyDescent="0.25">
      <c r="A2406" s="29" t="s">
        <v>6/9/22 23</v>
      </c>
      <c r="B2406" s="26" t="b">
        <v/>
      </c>
      <c r="C2406" s="26" t="b">
        <v>TRUE</v>
      </c>
      <c r="D2406" s="26" t="s">
        <v>'86DBRN</v>
      </c>
      <c r="E2406" s="27">
        <v>'0</v>
      </c>
      <c r="F2406" s="27">
        <v>'1</v>
      </c>
      <c r="G2406" s="26" t="s">
        <v>'=HYPERLINK("https://spprodfunctionstorage.blob.core.windows.net/waterwayslprres/tagimage%2F20220906_232459316_86DBRN.jpeg")</v>
      </c>
      <c r="I2406" s="27" t="s">
        <v>'100.00%</v>
      </c>
      <c r="J2406" s="27" t="s">
        <v>'86DBRN</v>
      </c>
    </row>
    <row r="2407" spans="1:10" x14ac:dyDescent="0.25">
      <c r="A2407" s="36" t="s">
        <v>6/9/22 23</v>
      </c>
      <c r="B2407" s="36" t="b">
        <v/>
      </c>
      <c r="C2407" s="36" t="b">
        <v>FALSE</v>
      </c>
      <c r="D2407" s="36" t="s">
        <v>'85DBRN</v>
      </c>
      <c r="E2407" s="4">
        <v>'0</v>
      </c>
      <c r="F2407" s="4">
        <v>'0</v>
      </c>
      <c r="G2407" s="30" t="s">
        <v>'=HYPERLINK("https://spprodfunctionstorage.blob.core.windows.net/waterwayslprres/tagimage%2F20220906_232518673_85DBRN.jpeg")</v>
      </c>
      <c r="I2407" s="4" t="s">
        <v>'83.33%</v>
      </c>
      <c r="J2407" s="4" t="s">
        <v>'86DBRN</v>
      </c>
    </row>
    <row r="2408" spans="1:10" x14ac:dyDescent="0.25">
      <c r="A2408" s="36" t="s">
        <v>6/9/22 23</v>
      </c>
      <c r="B2408" s="36" t="b">
        <v/>
      </c>
      <c r="C2408" s="36" t="b">
        <v>FALSE</v>
      </c>
      <c r="D2408" s="36" t="s">
        <v>'850BRN</v>
      </c>
      <c r="E2408" s="4">
        <v>'0</v>
      </c>
      <c r="F2408" s="4">
        <v>'0</v>
      </c>
      <c r="G2408" s="30" t="s">
        <v>'=HYPERLINK("https://spprodfunctionstorage.blob.core.windows.net/waterwayslprres/tagimage%2F20220906_232519673_850BRN.jpeg")</v>
      </c>
      <c r="I2408" s="4" t="s">
        <v>'83.33%</v>
      </c>
      <c r="J2408" s="4" t="s">
        <v>'860BRN</v>
      </c>
    </row>
    <row r="2409" spans="1:10" s="26" customFormat="1" x14ac:dyDescent="0.25">
      <c r="A2409" s="29" t="s">
        <v>6/9/22 23</v>
      </c>
      <c r="B2409" s="26" t="b">
        <v/>
      </c>
      <c r="C2409" s="26" t="b">
        <v>TRUE</v>
      </c>
      <c r="D2409" s="26" t="s">
        <v>'860BRN</v>
      </c>
      <c r="E2409" s="27">
        <v>'0</v>
      </c>
      <c r="F2409" s="27">
        <v>'1</v>
      </c>
      <c r="G2409" s="26" t="s">
        <v>'=HYPERLINK("https://spprodfunctionstorage.blob.core.windows.net/waterwayslprres/tagimage%2F20220906_232520656_860BRN.jpeg")</v>
      </c>
      <c r="I2409" s="27" t="s">
        <v>'100.00%</v>
      </c>
      <c r="J2409" s="27" t="s">
        <v>'860BRN</v>
      </c>
    </row>
    <row r="2410" spans="1:10" s="26" customFormat="1" x14ac:dyDescent="0.25">
      <c r="A2410" s="29" t="s">
        <v>6/9/22 23</v>
      </c>
      <c r="B2410" s="26" t="b">
        <v/>
      </c>
      <c r="C2410" s="26" t="b">
        <v>TRUE</v>
      </c>
      <c r="D2410" s="26" t="s">
        <v>'86DBRN</v>
      </c>
      <c r="E2410" s="27">
        <v>'0</v>
      </c>
      <c r="F2410" s="27">
        <v>'1</v>
      </c>
      <c r="G2410" s="26" t="s">
        <v>'=HYPERLINK("https://spprodfunctionstorage.blob.core.windows.net/waterwayslprres/tagimage%2F20220906_232521649_86DBRN.jpeg")</v>
      </c>
      <c r="I2410" s="27" t="s">
        <v>'100.00%</v>
      </c>
      <c r="J2410" s="27" t="s">
        <v>'86DBRN</v>
      </c>
    </row>
    <row r="2411" spans="1:10" s="26" customFormat="1" x14ac:dyDescent="0.25">
      <c r="A2411" s="29" t="s">
        <v>6/9/22 23</v>
      </c>
      <c r="B2411" s="26" t="b">
        <v/>
      </c>
      <c r="C2411" s="26" t="b">
        <v>FALSE</v>
      </c>
      <c r="D2411" s="26" t="s">
        <v>'KPSB01</v>
      </c>
      <c r="E2411" s="27">
        <v>'1</v>
      </c>
      <c r="F2411" s="27">
        <v>'0</v>
      </c>
      <c r="G2411" s="26" t="s">
        <v>'=HYPERLINK("https://spprodfunctionstorage.blob.core.windows.net/waterwayslprres/tagimage%2F20220906_232524156_KPSB01.jpeg")</v>
      </c>
      <c r="I2411" s="27" t="s">
        <v>'100.00%</v>
      </c>
      <c r="J2411" s="27" t="s">
        <v>'KPSB01</v>
      </c>
    </row>
    <row r="2412" spans="1:10" s="26" customFormat="1" x14ac:dyDescent="0.25">
      <c r="A2412" s="29" t="s">
        <v>6/9/22 23</v>
      </c>
      <c r="B2412" s="26" t="b">
        <v/>
      </c>
      <c r="C2412" s="26" t="b">
        <v>FALSE</v>
      </c>
      <c r="D2412" s="26" t="s">
        <v>'Y11ULD</v>
      </c>
      <c r="E2412" s="27">
        <v>'1</v>
      </c>
      <c r="F2412" s="27">
        <v>'0</v>
      </c>
      <c r="G2412" s="26" t="s">
        <v>'=HYPERLINK("https://spprodfunctionstorage.blob.core.windows.net/waterwayslprres/tagimage%2F20220906_232542024_Y11ULD.jpeg")</v>
      </c>
      <c r="I2412" s="27" t="s">
        <v>'100.00%</v>
      </c>
      <c r="J2412" s="27" t="s">
        <v>'Y11ULD</v>
      </c>
    </row>
    <row r="2413" spans="1:10" x14ac:dyDescent="0.25">
      <c r="A2413" s="36" t="s">
        <v>6/9/22 23</v>
      </c>
      <c r="B2413" s="36" t="b">
        <v/>
      </c>
      <c r="C2413" s="36" t="b">
        <v>FALSE</v>
      </c>
      <c r="D2413" s="36" t="s">
        <v>'ULD</v>
      </c>
      <c r="E2413" s="4">
        <v>'0</v>
      </c>
      <c r="F2413" s="4">
        <v>'0</v>
      </c>
      <c r="G2413" s="30" t="s">
        <v>'=HYPERLINK("https://spprodfunctionstorage.blob.core.windows.net/waterwayslprres/tagimage%2F20220906_232548344_ULD.jpeg")</v>
      </c>
      <c r="I2413" s="4" t="s">
        <v>'66.67%</v>
      </c>
      <c r="J2413" s="4" t="s">
        <v>'ALD</v>
      </c>
    </row>
    <row r="2414" spans="1:10" s="26" customFormat="1" x14ac:dyDescent="0.25">
      <c r="A2414" s="29" t="s">
        <v>6/9/22 23</v>
      </c>
      <c r="B2414" s="26" t="b">
        <v/>
      </c>
      <c r="C2414" s="26" t="b">
        <v>FALSE</v>
      </c>
      <c r="D2414" s="26" t="s">
        <v>'JCB18E</v>
      </c>
      <c r="E2414" s="27">
        <v>'1</v>
      </c>
      <c r="F2414" s="27">
        <v>'0</v>
      </c>
      <c r="G2414" s="26" t="s">
        <v>'=HYPERLINK("https://spprodfunctionstorage.blob.core.windows.net/waterwayslprres/tagimage%2F20220906_232553751_JCB18E.jpeg")</v>
      </c>
      <c r="I2414" s="27" t="s">
        <v>'100.00%</v>
      </c>
      <c r="J2414" s="27" t="s">
        <v>'JCB18E</v>
      </c>
    </row>
    <row r="2415" spans="1:10" s="26" customFormat="1" x14ac:dyDescent="0.25">
      <c r="A2415" s="29" t="s">
        <v>6/9/22 23</v>
      </c>
      <c r="B2415" s="26" t="b">
        <v/>
      </c>
      <c r="C2415" s="26" t="b">
        <v>FALSE</v>
      </c>
      <c r="D2415" s="26" t="s">
        <v>'JC818E</v>
      </c>
      <c r="E2415" s="27">
        <v>'1</v>
      </c>
      <c r="F2415" s="27">
        <v>'0</v>
      </c>
      <c r="G2415" s="26" t="s">
        <v>'=HYPERLINK("https://spprodfunctionstorage.blob.core.windows.net/waterwayslprres/tagimage%2F20220906_232554734_JC818E.jpeg")</v>
      </c>
      <c r="I2415" s="27" t="s">
        <v>'100.00%</v>
      </c>
      <c r="J2415" s="27" t="s">
        <v>'JC818E</v>
      </c>
    </row>
    <row r="2416" spans="1:10" s="26" customFormat="1" x14ac:dyDescent="0.25">
      <c r="A2416" s="29" t="s">
        <v>6/9/22 23</v>
      </c>
      <c r="B2416" s="26" t="b">
        <v/>
      </c>
      <c r="C2416" s="26" t="b">
        <v>FALSE</v>
      </c>
      <c r="D2416" s="26" t="s">
        <v>'737LVT</v>
      </c>
      <c r="E2416" s="27">
        <v>'1</v>
      </c>
      <c r="F2416" s="27">
        <v>'0</v>
      </c>
      <c r="G2416" s="26" t="s">
        <v>'=HYPERLINK("https://spprodfunctionstorage.blob.core.windows.net/waterwayslprres/tagimage%2F20220906_232607831_737LVT.jpeg")</v>
      </c>
      <c r="I2416" s="27" t="s">
        <v>'57.14%</v>
      </c>
      <c r="J2416" s="27" t="s">
        <v>'7270LVF</v>
      </c>
    </row>
    <row r="2417" spans="1:10" s="26" customFormat="1" x14ac:dyDescent="0.25">
      <c r="A2417" s="29" t="s">
        <v>6/9/22 23</v>
      </c>
      <c r="B2417" s="26" t="b">
        <v/>
      </c>
      <c r="C2417" s="26" t="b">
        <v>FALSE</v>
      </c>
      <c r="D2417" s="26" t="s">
        <v>'KHQ7G</v>
      </c>
      <c r="E2417" s="27">
        <v>'1</v>
      </c>
      <c r="F2417" s="27">
        <v>'0</v>
      </c>
      <c r="G2417" s="26" t="s">
        <v>'=HYPERLINK("https://spprodfunctionstorage.blob.core.windows.net/waterwayslprres/tagimage%2F20220906_232628927_KHQ7G.jpeg")</v>
      </c>
      <c r="I2417" s="27" t="s">
        <v>'40.00%</v>
      </c>
      <c r="J2417" s="27" t="s">
        <v>'KIQ8H</v>
      </c>
    </row>
    <row r="2418" spans="1:10" s="26" customFormat="1" x14ac:dyDescent="0.25">
      <c r="A2418" s="29" t="s">
        <v>6/9/22 23</v>
      </c>
      <c r="B2418" s="26" t="b">
        <v/>
      </c>
      <c r="C2418" s="26" t="b">
        <v>FALSE</v>
      </c>
      <c r="D2418" s="26" t="s">
        <v>'83AZKW</v>
      </c>
      <c r="E2418" s="27">
        <v>'1</v>
      </c>
      <c r="F2418" s="27">
        <v>'0</v>
      </c>
      <c r="G2418" s="26" t="s">
        <v>'=HYPERLINK("https://spprodfunctionstorage.blob.core.windows.net/waterwayslprres/tagimage%2F20220906_232639221_83AZKW.jpeg")</v>
      </c>
      <c r="I2418" s="27" t="s">
        <v>'100.00%</v>
      </c>
      <c r="J2418" s="27" t="s">
        <v>'83AZKW</v>
      </c>
    </row>
    <row r="2419" spans="1:10" s="26" customFormat="1" x14ac:dyDescent="0.25">
      <c r="A2419" s="29" t="s">
        <v>6/9/22 23</v>
      </c>
      <c r="B2419" s="26" t="b">
        <v/>
      </c>
      <c r="C2419" s="26" t="b">
        <v>FALSE</v>
      </c>
      <c r="D2419" s="26" t="s">
        <v>'11ADNU</v>
      </c>
      <c r="E2419" s="27">
        <v>'1</v>
      </c>
      <c r="F2419" s="27">
        <v>'0</v>
      </c>
      <c r="G2419" s="26" t="s">
        <v>'=HYPERLINK("https://spprodfunctionstorage.blob.core.windows.net/waterwayslprres/tagimage%2F20220906_232653765_11ADNU.jpeg")</v>
      </c>
      <c r="I2419" s="27" t="s">
        <v>'100.00%</v>
      </c>
      <c r="J2419" s="27" t="s">
        <v>'11ADNU</v>
      </c>
    </row>
    <row r="2420" spans="1:10" s="26" customFormat="1" x14ac:dyDescent="0.25">
      <c r="A2420" s="29" t="s">
        <v>6/9/22 23</v>
      </c>
      <c r="B2420" s="26" t="b">
        <v/>
      </c>
      <c r="C2420" s="26" t="b">
        <v>FALSE</v>
      </c>
      <c r="D2420" s="26" t="s">
        <v>'JNWT79</v>
      </c>
      <c r="E2420" s="27">
        <v>'1</v>
      </c>
      <c r="F2420" s="27">
        <v>'0</v>
      </c>
      <c r="G2420" s="26" t="s">
        <v>'=HYPERLINK("https://spprodfunctionstorage.blob.core.windows.net/waterwayslprres/tagimage%2F20220906_232708411_JNWT79.jpeg")</v>
      </c>
      <c r="I2420" s="27" t="s">
        <v>'83.33%</v>
      </c>
      <c r="J2420" s="27" t="s">
        <v>'JNMT79</v>
      </c>
    </row>
    <row r="2421" spans="1:10" s="26" customFormat="1" x14ac:dyDescent="0.25">
      <c r="A2421" s="29" t="s">
        <v>6/9/22 23</v>
      </c>
      <c r="B2421" s="26" t="b">
        <v/>
      </c>
      <c r="C2421" s="26" t="b">
        <v>FALSE</v>
      </c>
      <c r="D2421" s="26" t="s">
        <v>'JNMT79</v>
      </c>
      <c r="E2421" s="27">
        <v>'1</v>
      </c>
      <c r="F2421" s="27">
        <v>'0</v>
      </c>
      <c r="G2421" s="26" t="s">
        <v>'=HYPERLINK("https://spprodfunctionstorage.blob.core.windows.net/waterwayslprres/tagimage%2F20220906_232709481_JNMT79.jpeg")</v>
      </c>
      <c r="I2421" s="27" t="s">
        <v>'83.33%</v>
      </c>
      <c r="J2421" s="27" t="s">
        <v>'JNWT79</v>
      </c>
    </row>
    <row r="2422" spans="1:10" s="26" customFormat="1" x14ac:dyDescent="0.25">
      <c r="A2422" s="29" t="s">
        <v>6/9/22 23</v>
      </c>
      <c r="B2422" s="26" t="b">
        <v/>
      </c>
      <c r="C2422" s="26" t="b">
        <v>FALSE</v>
      </c>
      <c r="D2422" s="26" t="s">
        <v>'Z68GED</v>
      </c>
      <c r="E2422" s="27">
        <v>'1</v>
      </c>
      <c r="F2422" s="27">
        <v>'0</v>
      </c>
      <c r="G2422" s="26" t="s">
        <v>'=HYPERLINK("https://spprodfunctionstorage.blob.core.windows.net/waterwayslprres/tagimage%2F20220906_232720734_Z68GED.jpeg")</v>
      </c>
      <c r="I2422" s="27" t="s">
        <v>'50.00%</v>
      </c>
      <c r="J2422" s="27" t="s">
        <v>'R686EI</v>
      </c>
    </row>
    <row r="2423" spans="1:10" s="26" customFormat="1" x14ac:dyDescent="0.25">
      <c r="A2423" s="29" t="s">
        <v>6/9/22 23</v>
      </c>
      <c r="B2423" s="26" t="b">
        <v/>
      </c>
      <c r="C2423" s="26" t="b">
        <v>FALSE</v>
      </c>
      <c r="D2423" s="26" t="s">
        <v>'HCMY28</v>
      </c>
      <c r="E2423" s="27">
        <v>'1</v>
      </c>
      <c r="F2423" s="27">
        <v>'0</v>
      </c>
      <c r="G2423" s="26" t="s">
        <v>'=HYPERLINK("https://spprodfunctionstorage.blob.core.windows.net/waterwayslprres/tagimage%2F20220906_232734260_HCMY28.jpeg")</v>
      </c>
      <c r="I2423" s="27" t="s">
        <v>'83.33%</v>
      </c>
      <c r="J2423" s="27" t="s">
        <v>'HCWY28</v>
      </c>
    </row>
    <row r="2424" spans="1:10" s="26" customFormat="1" x14ac:dyDescent="0.25">
      <c r="A2424" s="29" t="s">
        <v>6/9/22 23</v>
      </c>
      <c r="B2424" s="26" t="b">
        <v/>
      </c>
      <c r="C2424" s="26" t="b">
        <v>FALSE</v>
      </c>
      <c r="D2424" s="26" t="s">
        <v>'ETVN68</v>
      </c>
      <c r="E2424" s="27">
        <v>'1</v>
      </c>
      <c r="F2424" s="27">
        <v>'0</v>
      </c>
      <c r="G2424" s="26" t="s">
        <v>'=HYPERLINK("https://spprodfunctionstorage.blob.core.windows.net/waterwayslprres/tagimage%2F20220906_232747813_ETVN68.jpeg")</v>
      </c>
      <c r="I2424" s="27" t="s">
        <v>'83.33%</v>
      </c>
      <c r="J2424" s="27" t="s">
        <v>'ETYN68</v>
      </c>
    </row>
    <row r="2425" spans="1:10" s="26" customFormat="1" x14ac:dyDescent="0.25">
      <c r="A2425" s="29" t="s">
        <v>6/9/22 23</v>
      </c>
      <c r="B2425" s="26" t="b">
        <v/>
      </c>
      <c r="C2425" s="26" t="b">
        <v>FALSE</v>
      </c>
      <c r="D2425" s="26" t="s">
        <v>'ETYN68</v>
      </c>
      <c r="E2425" s="27">
        <v>'1</v>
      </c>
      <c r="F2425" s="27">
        <v>'0</v>
      </c>
      <c r="G2425" s="26" t="s">
        <v>'=HYPERLINK("https://spprodfunctionstorage.blob.core.windows.net/waterwayslprres/tagimage%2F20220906_232751847_ETYN68.jpeg")</v>
      </c>
      <c r="I2425" s="27" t="s">
        <v>'83.33%</v>
      </c>
      <c r="J2425" s="27" t="s">
        <v>'ETVN68</v>
      </c>
    </row>
    <row r="2426" spans="1:10" s="26" customFormat="1" x14ac:dyDescent="0.25">
      <c r="A2426" s="29" t="s">
        <v>6/9/22 23</v>
      </c>
      <c r="B2426" s="26" t="b">
        <v/>
      </c>
      <c r="C2426" s="26" t="b">
        <v>FALSE</v>
      </c>
      <c r="D2426" s="26" t="s">
        <v>'NGTY43</v>
      </c>
      <c r="E2426" s="27">
        <v>'1</v>
      </c>
      <c r="F2426" s="27">
        <v>'0</v>
      </c>
      <c r="G2426" s="26" t="s">
        <v>'=HYPERLINK("https://spprodfunctionstorage.blob.core.windows.net/waterwayslprres/tagimage%2F20220906_232758054_NGTY43.jpeg")</v>
      </c>
      <c r="I2426" s="27" t="s">
        <v>'100.00%</v>
      </c>
      <c r="J2426" s="27" t="s">
        <v>'NGTY43</v>
      </c>
    </row>
    <row r="2427" spans="1:10" x14ac:dyDescent="0.25">
      <c r="A2427" s="36" t="s">
        <v>6/9/22 23</v>
      </c>
      <c r="B2427" s="36" t="b">
        <v/>
      </c>
      <c r="C2427" s="36" t="b">
        <v>FALSE</v>
      </c>
      <c r="D2427" s="36" t="s">
        <v>'NGT143</v>
      </c>
      <c r="E2427" s="4">
        <v>'0</v>
      </c>
      <c r="F2427" s="4">
        <v>'0</v>
      </c>
      <c r="G2427" s="30" t="s">
        <v>'=HYPERLINK("https://spprodfunctionstorage.blob.core.windows.net/waterwayslprres/tagimage%2F20220906_232803645_NGT143.jpeg")</v>
      </c>
      <c r="I2427" s="4" t="s">
        <v>'83.33%</v>
      </c>
      <c r="J2427" s="4" t="s">
        <v>'NGTY43</v>
      </c>
    </row>
    <row r="2428" spans="1:10" s="26" customFormat="1" x14ac:dyDescent="0.25">
      <c r="A2428" s="29" t="s">
        <v>6/9/22 23</v>
      </c>
      <c r="B2428" s="26" t="b">
        <v/>
      </c>
      <c r="C2428" s="26" t="b">
        <v>FALSE</v>
      </c>
      <c r="D2428" s="26" t="s">
        <v>'KBP004</v>
      </c>
      <c r="E2428" s="27">
        <v>'1</v>
      </c>
      <c r="F2428" s="27">
        <v>'0</v>
      </c>
      <c r="G2428" s="26" t="s">
        <v>'=HYPERLINK("https://spprodfunctionstorage.blob.core.windows.net/waterwayslprres/tagimage%2F20220906_232810024_KBP004.jpeg")</v>
      </c>
      <c r="I2428" s="27" t="s">
        <v>'100.00%</v>
      </c>
      <c r="J2428" s="27" t="s">
        <v>'KBP004</v>
      </c>
    </row>
    <row r="2429" spans="1:10" s="26" customFormat="1" x14ac:dyDescent="0.25">
      <c r="A2429" s="29" t="s">
        <v>6/9/22 23</v>
      </c>
      <c r="B2429" s="26" t="b">
        <v/>
      </c>
      <c r="C2429" s="26" t="b">
        <v>FALSE</v>
      </c>
      <c r="D2429" s="26" t="s">
        <v>'40APAK</v>
      </c>
      <c r="E2429" s="27">
        <v>'1</v>
      </c>
      <c r="F2429" s="27">
        <v>'0</v>
      </c>
      <c r="G2429" s="26" t="s">
        <v>'=HYPERLINK("https://spprodfunctionstorage.blob.core.windows.net/waterwayslprres/tagimage%2F20220906_232826702_40APAK.jpeg")</v>
      </c>
      <c r="I2429" s="27" t="s">
        <v>'100.00%</v>
      </c>
      <c r="J2429" s="27" t="s">
        <v>'40APAK</v>
      </c>
    </row>
    <row r="2430" spans="1:10" s="26" customFormat="1" x14ac:dyDescent="0.25">
      <c r="A2430" s="29" t="s">
        <v>6/9/22 23</v>
      </c>
      <c r="B2430" s="26" t="b">
        <v/>
      </c>
      <c r="C2430" s="26" t="b">
        <v>FALSE</v>
      </c>
      <c r="D2430" s="26" t="s">
        <v>'404PAK</v>
      </c>
      <c r="E2430" s="27">
        <v>'1</v>
      </c>
      <c r="F2430" s="27">
        <v>'0</v>
      </c>
      <c r="G2430" s="26" t="s">
        <v>'=HYPERLINK("https://spprodfunctionstorage.blob.core.windows.net/waterwayslprres/tagimage%2F20220906_232833014_404PAK.jpeg")</v>
      </c>
      <c r="I2430" s="27" t="s">
        <v>'100.00%</v>
      </c>
      <c r="J2430" s="27" t="s">
        <v>'404PAK</v>
      </c>
    </row>
    <row r="2431" spans="1:10" s="26" customFormat="1" x14ac:dyDescent="0.25">
      <c r="A2431" s="29" t="s">
        <v>6/9/22 23</v>
      </c>
      <c r="B2431" s="26" t="b">
        <v/>
      </c>
      <c r="C2431" s="26" t="b">
        <v>FALSE</v>
      </c>
      <c r="D2431" s="26" t="s">
        <v>'01AAMS</v>
      </c>
      <c r="E2431" s="27">
        <v>'1</v>
      </c>
      <c r="F2431" s="27">
        <v>'0</v>
      </c>
      <c r="G2431" s="26" t="s">
        <v>'=HYPERLINK("https://spprodfunctionstorage.blob.core.windows.net/waterwayslprres/tagimage%2F20220906_232837392_01AAMS.jpeg")</v>
      </c>
      <c r="I2431" s="27" t="s">
        <v>'100.00%</v>
      </c>
      <c r="J2431" s="27" t="s">
        <v>'01AAMS</v>
      </c>
    </row>
    <row r="2432" spans="1:10" s="26" customFormat="1" x14ac:dyDescent="0.25">
      <c r="A2432" s="29" t="s">
        <v>6/9/22 23</v>
      </c>
      <c r="B2432" s="26" t="b">
        <v/>
      </c>
      <c r="C2432" s="26" t="b">
        <v>FALSE</v>
      </c>
      <c r="D2432" s="26" t="s">
        <v>'LWYT52</v>
      </c>
      <c r="E2432" s="27">
        <v>'1</v>
      </c>
      <c r="F2432" s="27">
        <v>'0</v>
      </c>
      <c r="G2432" s="26" t="s">
        <v>'=HYPERLINK("https://spprodfunctionstorage.blob.core.windows.net/waterwayslprres/tagimage%2F20220906_232850466_LWYT52.jpeg")</v>
      </c>
      <c r="I2432" s="27" t="s">
        <v>'66.67%</v>
      </c>
      <c r="J2432" s="27" t="s">
        <v>'LWYM02</v>
      </c>
    </row>
    <row r="2433" spans="1:10" s="26" customFormat="1" x14ac:dyDescent="0.25">
      <c r="A2433" s="29" t="s">
        <v>6/9/22 23</v>
      </c>
      <c r="B2433" s="26" t="b">
        <v/>
      </c>
      <c r="C2433" s="26" t="b">
        <v>FALSE</v>
      </c>
      <c r="D2433" s="26" t="s">
        <v>'PCHX96</v>
      </c>
      <c r="E2433" s="27">
        <v>'1</v>
      </c>
      <c r="F2433" s="27">
        <v>'0</v>
      </c>
      <c r="G2433" s="26" t="s">
        <v>'=HYPERLINK("https://spprodfunctionstorage.blob.core.windows.net/waterwayslprres/tagimage%2F20220906_232903211_PCHX96.jpeg")</v>
      </c>
      <c r="I2433" s="27" t="s">
        <v>'100.00%</v>
      </c>
      <c r="J2433" s="27" t="s">
        <v>'PCHX96</v>
      </c>
    </row>
    <row r="2434" spans="1:10" s="26" customFormat="1" x14ac:dyDescent="0.25">
      <c r="A2434" s="29" t="s">
        <v>6/9/22 23</v>
      </c>
      <c r="B2434" s="26" t="b">
        <v/>
      </c>
      <c r="C2434" s="26" t="b">
        <v>FALSE</v>
      </c>
      <c r="D2434" s="26" t="s">
        <v>'CYDZ81</v>
      </c>
      <c r="E2434" s="27">
        <v>'1</v>
      </c>
      <c r="F2434" s="27">
        <v>'0</v>
      </c>
      <c r="G2434" s="26" t="s">
        <v>'=HYPERLINK("https://spprodfunctionstorage.blob.core.windows.net/waterwayslprres/tagimage%2F20220906_233027751_CYDZ81.jpeg")</v>
      </c>
      <c r="I2434" s="27" t="s">
        <v>'33.33%</v>
      </c>
      <c r="J2434" s="27" t="s">
        <v>'LQBT81</v>
      </c>
    </row>
    <row r="2435" spans="1:10" s="26" customFormat="1" x14ac:dyDescent="0.25">
      <c r="A2435" s="29" t="s">
        <v>6/9/22 23</v>
      </c>
      <c r="B2435" s="26" t="b">
        <v/>
      </c>
      <c r="C2435" s="26" t="b">
        <v>FALSE</v>
      </c>
      <c r="D2435" s="26" t="s">
        <v>'NDTT56</v>
      </c>
      <c r="E2435" s="27">
        <v>'1</v>
      </c>
      <c r="F2435" s="27">
        <v>'0</v>
      </c>
      <c r="G2435" s="26" t="s">
        <v>'=HYPERLINK("https://spprodfunctionstorage.blob.core.windows.net/waterwayslprres/tagimage%2F20220906_233042715_NDTT56.jpeg")</v>
      </c>
      <c r="I2435" s="27" t="s">
        <v>'100.00%</v>
      </c>
      <c r="J2435" s="27" t="s">
        <v>'NDTT56</v>
      </c>
    </row>
    <row r="2436" spans="1:10" x14ac:dyDescent="0.25">
      <c r="A2436" s="36" t="s">
        <v>6/9/22 23</v>
      </c>
      <c r="B2436" s="36" t="b">
        <v/>
      </c>
      <c r="C2436" s="36" t="b">
        <v>FALSE</v>
      </c>
      <c r="D2436" s="36" t="s">
        <v>'570FF</v>
      </c>
      <c r="E2436" s="4">
        <v>'0</v>
      </c>
      <c r="F2436" s="4">
        <v>'0</v>
      </c>
      <c r="G2436" s="30" t="s">
        <v>'=HYPERLINK("https://spprodfunctionstorage.blob.core.windows.net/waterwayslprres/tagimage%2F20220906_233049216_570FF.jpeg")</v>
      </c>
      <c r="I2436" s="4" t="s">
        <v>'50.00%</v>
      </c>
      <c r="J2436" s="4" t="s">
        <v>'58AFAF</v>
      </c>
    </row>
    <row r="2437" spans="1:10" s="26" customFormat="1" x14ac:dyDescent="0.25">
      <c r="A2437" s="29" t="s">
        <v>6/9/22 23</v>
      </c>
      <c r="B2437" s="26" t="b">
        <v/>
      </c>
      <c r="C2437" s="26" t="b">
        <v>FALSE</v>
      </c>
      <c r="D2437" s="26" t="s">
        <v>'NDTT55</v>
      </c>
      <c r="E2437" s="27">
        <v>'1</v>
      </c>
      <c r="F2437" s="27">
        <v>'0</v>
      </c>
      <c r="G2437" s="26" t="s">
        <v>'=HYPERLINK("https://spprodfunctionstorage.blob.core.windows.net/waterwayslprres/tagimage%2F20220906_233050848_NDTT55.jpeg")</v>
      </c>
      <c r="I2437" s="27" t="s">
        <v>'100.00%</v>
      </c>
      <c r="J2437" s="27" t="s">
        <v>'NDTT55</v>
      </c>
    </row>
    <row r="2438" spans="1:10" s="26" customFormat="1" x14ac:dyDescent="0.25">
      <c r="A2438" s="29" t="s">
        <v>6/9/22 23</v>
      </c>
      <c r="B2438" s="26" t="b">
        <v/>
      </c>
      <c r="C2438" s="26" t="b">
        <v>FALSE</v>
      </c>
      <c r="D2438" s="26" t="s">
        <v>'PGVG84</v>
      </c>
      <c r="E2438" s="27">
        <v>'1</v>
      </c>
      <c r="F2438" s="27">
        <v>'0</v>
      </c>
      <c r="G2438" s="26" t="s">
        <v>'=HYPERLINK("https://spprodfunctionstorage.blob.core.windows.net/waterwayslprres/tagimage%2F20220906_233108222_PGVG84.jpeg")</v>
      </c>
      <c r="I2438" s="27" t="s">
        <v>'100.00%</v>
      </c>
      <c r="J2438" s="27" t="s">
        <v>'PGVG84</v>
      </c>
    </row>
    <row r="2439" spans="1:10" s="26" customFormat="1" x14ac:dyDescent="0.25">
      <c r="A2439" s="29" t="s">
        <v>6/9/22 23</v>
      </c>
      <c r="B2439" s="26" t="b">
        <v/>
      </c>
      <c r="C2439" s="26" t="b">
        <v>FALSE</v>
      </c>
      <c r="D2439" s="26" t="s">
        <v>'EQXV80</v>
      </c>
      <c r="E2439" s="27">
        <v>'2</v>
      </c>
      <c r="F2439" s="27">
        <v>'0</v>
      </c>
      <c r="G2439" s="26" t="s">
        <v>'=HYPERLINK("https://spprodfunctionstorage.blob.core.windows.net/waterwayslprres/tagimage%2F20220906_233133483_EQXV80.jpeg")</v>
      </c>
      <c r="I2439" s="27" t="s">
        <v>'83.33%</v>
      </c>
      <c r="J2439" s="27" t="s">
        <v>'EDXV80</v>
      </c>
    </row>
    <row r="2440" spans="1:10" s="26" customFormat="1" x14ac:dyDescent="0.25">
      <c r="A2440" s="29" t="s">
        <v>6/9/22 23</v>
      </c>
      <c r="B2440" s="26" t="b">
        <v/>
      </c>
      <c r="C2440" s="26" t="b">
        <v>FALSE</v>
      </c>
      <c r="D2440" s="26" t="s">
        <v>'EDXV80</v>
      </c>
      <c r="E2440" s="27">
        <v>'1</v>
      </c>
      <c r="F2440" s="27">
        <v>'0</v>
      </c>
      <c r="G2440" s="26" t="s">
        <v>'=HYPERLINK("https://spprodfunctionstorage.blob.core.windows.net/waterwayslprres/tagimage%2F20220906_233137486_EDXV80.jpeg")</v>
      </c>
      <c r="I2440" s="27" t="s">
        <v>'83.33%</v>
      </c>
      <c r="J2440" s="27" t="s">
        <v>'EQXV80</v>
      </c>
    </row>
    <row r="2441" spans="1:10" s="26" customFormat="1" x14ac:dyDescent="0.25">
      <c r="A2441" s="29" t="s">
        <v>6/9/22 23</v>
      </c>
      <c r="B2441" s="26" t="b">
        <v/>
      </c>
      <c r="C2441" s="26" t="b">
        <v>FALSE</v>
      </c>
      <c r="D2441" s="26" t="s">
        <v>'41ATUF</v>
      </c>
      <c r="E2441" s="27">
        <v>'1</v>
      </c>
      <c r="F2441" s="27">
        <v>'0</v>
      </c>
      <c r="G2441" s="26" t="s">
        <v>'=HYPERLINK("https://spprodfunctionstorage.blob.core.windows.net/waterwayslprres/tagimage%2F20220906_233233215_41ATUF.jpeg")</v>
      </c>
      <c r="I2441" s="27" t="s">
        <v>'100.00%</v>
      </c>
      <c r="J2441" s="27" t="s">
        <v>'41ATUF</v>
      </c>
    </row>
    <row r="2442" spans="1:10" s="26" customFormat="1" x14ac:dyDescent="0.25">
      <c r="A2442" s="29" t="s">
        <v>6/9/22 23</v>
      </c>
      <c r="B2442" s="26" t="b">
        <v/>
      </c>
      <c r="C2442" s="26" t="b">
        <v>FALSE</v>
      </c>
      <c r="D2442" s="26" t="s">
        <v>'ID26DC</v>
      </c>
      <c r="E2442" s="27">
        <v>'1</v>
      </c>
      <c r="F2442" s="27">
        <v>'0</v>
      </c>
      <c r="G2442" s="26" t="s">
        <v>'=HYPERLINK("https://spprodfunctionstorage.blob.core.windows.net/waterwayslprres/tagimage%2F20220906_233243639_ID26DC.jpeg")</v>
      </c>
      <c r="I2442" s="27" t="s">
        <v>'33.33%</v>
      </c>
      <c r="J2442" s="27" t="s">
        <v>'IW69WC</v>
      </c>
    </row>
    <row r="2443" spans="1:10" s="26" customFormat="1" x14ac:dyDescent="0.25">
      <c r="A2443" s="29" t="s">
        <v>6/9/22 23</v>
      </c>
      <c r="B2443" s="26" t="b">
        <v/>
      </c>
      <c r="C2443" s="26" t="b">
        <v>FALSE</v>
      </c>
      <c r="D2443" s="26" t="s">
        <v>'IUIA67</v>
      </c>
      <c r="E2443" s="27">
        <v>'1</v>
      </c>
      <c r="F2443" s="27">
        <v>'0</v>
      </c>
      <c r="G2443" s="26" t="s">
        <v>'=HYPERLINK("https://spprodfunctionstorage.blob.core.windows.net/waterwayslprres/tagimage%2F20220906_233326627_IUIA67.jpeg")</v>
      </c>
      <c r="I2443" s="27" t="s">
        <v>'100.00%</v>
      </c>
      <c r="J2443" s="27" t="s">
        <v>'IUIA67</v>
      </c>
    </row>
    <row r="2444" spans="1:10" s="26" customFormat="1" x14ac:dyDescent="0.25">
      <c r="A2444" s="29" t="s">
        <v>6/9/22 23</v>
      </c>
      <c r="B2444" s="26" t="b">
        <v/>
      </c>
      <c r="C2444" s="26" t="b">
        <v>FALSE</v>
      </c>
      <c r="D2444" s="26" t="s">
        <v>'IUDA67</v>
      </c>
      <c r="E2444" s="27">
        <v>'1</v>
      </c>
      <c r="F2444" s="27">
        <v>'0</v>
      </c>
      <c r="G2444" s="26" t="s">
        <v>'=HYPERLINK("https://spprodfunctionstorage.blob.core.windows.net/waterwayslprres/tagimage%2F20220906_233330828_IUDA67.jpeg")</v>
      </c>
      <c r="I2444" s="27" t="s">
        <v>'83.33%</v>
      </c>
      <c r="J2444" s="27" t="s">
        <v>'IUIA67</v>
      </c>
    </row>
    <row r="2445" spans="1:10" s="26" customFormat="1" x14ac:dyDescent="0.25">
      <c r="A2445" s="29" t="s">
        <v>6/9/22 23</v>
      </c>
      <c r="B2445" s="26" t="b">
        <v/>
      </c>
      <c r="C2445" s="26" t="b">
        <v>FALSE</v>
      </c>
      <c r="D2445" s="26" t="s">
        <v>'DITM9</v>
      </c>
      <c r="E2445" s="27">
        <v>'1</v>
      </c>
      <c r="F2445" s="27">
        <v>'0</v>
      </c>
      <c r="G2445" s="26" t="s">
        <v>'=HYPERLINK("https://spprodfunctionstorage.blob.core.windows.net/waterwayslprres/tagimage%2F20220906_233340206_DITM9.jpeg")</v>
      </c>
      <c r="I2445" s="27" t="s">
        <v>'80.00%</v>
      </c>
      <c r="J2445" s="27" t="s">
        <v>'DITW9</v>
      </c>
    </row>
    <row r="2446" spans="1:10" s="26" customFormat="1" x14ac:dyDescent="0.25">
      <c r="A2446" s="29" t="s">
        <v>6/9/22 23</v>
      </c>
      <c r="B2446" s="26" t="b">
        <v/>
      </c>
      <c r="C2446" s="26" t="b">
        <v>FALSE</v>
      </c>
      <c r="D2446" s="26" t="s">
        <v>'DITW9</v>
      </c>
      <c r="E2446" s="27">
        <v>'1</v>
      </c>
      <c r="F2446" s="27">
        <v>'0</v>
      </c>
      <c r="G2446" s="26" t="s">
        <v>'=HYPERLINK("https://spprodfunctionstorage.blob.core.windows.net/waterwayslprres/tagimage%2F20220906_233341213_DITW9.jpeg")</v>
      </c>
      <c r="I2446" s="27" t="s">
        <v>'80.00%</v>
      </c>
      <c r="J2446" s="27" t="s">
        <v>'DITM9</v>
      </c>
    </row>
    <row r="2447" spans="1:10" s="26" customFormat="1" x14ac:dyDescent="0.25">
      <c r="A2447" s="29" t="s">
        <v>6/9/22 23</v>
      </c>
      <c r="B2447" s="26" t="b">
        <v/>
      </c>
      <c r="C2447" s="26" t="b">
        <v>FALSE</v>
      </c>
      <c r="D2447" s="26" t="s">
        <v>'DITM</v>
      </c>
      <c r="E2447" s="27">
        <v>'1</v>
      </c>
      <c r="F2447" s="27">
        <v>'0</v>
      </c>
      <c r="G2447" s="26" t="s">
        <v>'=HYPERLINK("https://spprodfunctionstorage.blob.core.windows.net/waterwayslprres/tagimage%2F20220906_233344476_DITM.jpeg")</v>
      </c>
      <c r="I2447" s="27" t="s">
        <v>'80.00%</v>
      </c>
      <c r="J2447" s="27" t="s">
        <v>'DITM9</v>
      </c>
    </row>
    <row r="2448" spans="1:10" x14ac:dyDescent="0.25">
      <c r="A2448" s="36" t="s">
        <v>6/9/22 23</v>
      </c>
      <c r="B2448" s="36" t="b">
        <v/>
      </c>
      <c r="C2448" s="36" t="b">
        <v>FALSE</v>
      </c>
      <c r="D2448" s="36" t="s">
        <v>'DIT</v>
      </c>
      <c r="E2448" s="4">
        <v>'0</v>
      </c>
      <c r="F2448" s="4">
        <v>'0</v>
      </c>
      <c r="G2448" s="30" t="s">
        <v>'=HYPERLINK("https://spprodfunctionstorage.blob.core.windows.net/waterwayslprres/tagimage%2F20220906_233345735_DIT.jpeg")</v>
      </c>
      <c r="I2448" s="4" t="s">
        <v>'75.00%</v>
      </c>
      <c r="J2448" s="4" t="s">
        <v>'DITM</v>
      </c>
    </row>
    <row r="2449" spans="1:10" s="26" customFormat="1" x14ac:dyDescent="0.25">
      <c r="A2449" s="29" t="s">
        <v>6/9/22 23</v>
      </c>
      <c r="B2449" s="26" t="b">
        <v/>
      </c>
      <c r="C2449" s="26" t="b">
        <v>FALSE</v>
      </c>
      <c r="D2449" s="26" t="s">
        <v>'NHHE76</v>
      </c>
      <c r="E2449" s="27">
        <v>'1</v>
      </c>
      <c r="F2449" s="27">
        <v>'0</v>
      </c>
      <c r="G2449" s="26" t="s">
        <v>'=HYPERLINK("https://spprodfunctionstorage.blob.core.windows.net/waterwayslprres/tagimage%2F20220906_233350919_NHHE76.jpeg")</v>
      </c>
      <c r="I2449" s="27" t="s">
        <v>'33.33%</v>
      </c>
      <c r="J2449" s="27" t="s">
        <v>'JERM76</v>
      </c>
    </row>
    <row r="2450" spans="1:10" s="26" customFormat="1" x14ac:dyDescent="0.25">
      <c r="A2450" s="29" t="s">
        <v>6/9/22 23</v>
      </c>
      <c r="B2450" s="26" t="b">
        <v/>
      </c>
      <c r="C2450" s="26" t="b">
        <v>FALSE</v>
      </c>
      <c r="D2450" s="26" t="s">
        <v>'MBK5B</v>
      </c>
      <c r="E2450" s="27">
        <v>'1</v>
      </c>
      <c r="F2450" s="27">
        <v>'0</v>
      </c>
      <c r="G2450" s="26" t="s">
        <v>'=HYPERLINK("https://spprodfunctionstorage.blob.core.windows.net/waterwayslprres/tagimage%2F20220906_233406216_MBK5B.jpeg")</v>
      </c>
      <c r="I2450" s="27" t="s">
        <v>'80.00%</v>
      </c>
      <c r="J2450" s="27" t="s">
        <v>'MBK58</v>
      </c>
    </row>
    <row r="2451" spans="1:10" s="26" customFormat="1" x14ac:dyDescent="0.25">
      <c r="A2451" s="29" t="s">
        <v>6/9/22 23</v>
      </c>
      <c r="B2451" s="26" t="b">
        <v/>
      </c>
      <c r="C2451" s="26" t="b">
        <v>FALSE</v>
      </c>
      <c r="D2451" s="26" t="s">
        <v>'MBK58</v>
      </c>
      <c r="E2451" s="27">
        <v>'1</v>
      </c>
      <c r="F2451" s="27">
        <v>'0</v>
      </c>
      <c r="G2451" s="26" t="s">
        <v>'=HYPERLINK("https://spprodfunctionstorage.blob.core.windows.net/waterwayslprres/tagimage%2F20220906_233407724_MBK58.jpeg")</v>
      </c>
      <c r="I2451" s="27" t="s">
        <v>'80.00%</v>
      </c>
      <c r="J2451" s="27" t="s">
        <v>'MBK5B</v>
      </c>
    </row>
    <row r="2452" spans="1:10" s="26" customFormat="1" x14ac:dyDescent="0.25">
      <c r="A2452" s="29" t="s">
        <v>6/9/22 23</v>
      </c>
      <c r="B2452" s="26" t="b">
        <v/>
      </c>
      <c r="C2452" s="26" t="b">
        <v>FALSE</v>
      </c>
      <c r="D2452" s="26" t="s">
        <v>'KFJA74</v>
      </c>
      <c r="E2452" s="27">
        <v>'1</v>
      </c>
      <c r="F2452" s="27">
        <v>'0</v>
      </c>
      <c r="G2452" s="26" t="s">
        <v>'=HYPERLINK("https://spprodfunctionstorage.blob.core.windows.net/waterwayslprres/tagimage%2F20220906_233420831_KFJA74.jpeg")</v>
      </c>
      <c r="I2452" s="27" t="s">
        <v>'66.67%</v>
      </c>
      <c r="J2452" s="27" t="s">
        <v>'KFJA60</v>
      </c>
    </row>
    <row r="2453" spans="1:10" s="26" customFormat="1" x14ac:dyDescent="0.25">
      <c r="A2453" s="29" t="s">
        <v>6/9/22 23</v>
      </c>
      <c r="B2453" s="26" t="b">
        <v/>
      </c>
      <c r="C2453" s="26" t="b">
        <v>FALSE</v>
      </c>
      <c r="D2453" s="26" t="s">
        <v>'L4ELE</v>
      </c>
      <c r="E2453" s="27">
        <v>'1</v>
      </c>
      <c r="F2453" s="27">
        <v>'0</v>
      </c>
      <c r="G2453" s="26" t="s">
        <v>'=HYPERLINK("https://spprodfunctionstorage.blob.core.windows.net/waterwayslprres/tagimage%2F20220906_233434955_L4ELE.jpeg")</v>
      </c>
      <c r="I2453" s="27" t="s">
        <v>'100.00%</v>
      </c>
      <c r="J2453" s="27" t="s">
        <v>'L4ELE</v>
      </c>
    </row>
    <row r="2454" spans="1:10" s="26" customFormat="1" x14ac:dyDescent="0.25">
      <c r="A2454" s="29" t="s">
        <v>6/9/22 23</v>
      </c>
      <c r="B2454" s="26" t="b">
        <v/>
      </c>
      <c r="C2454" s="26" t="b">
        <v>FALSE</v>
      </c>
      <c r="D2454" s="26" t="s">
        <v>'HPKR05</v>
      </c>
      <c r="E2454" s="27">
        <v>'1</v>
      </c>
      <c r="F2454" s="27">
        <v>'0</v>
      </c>
      <c r="G2454" s="26" t="s">
        <v>'=HYPERLINK("https://spprodfunctionstorage.blob.core.windows.net/waterwayslprres/tagimage%2F20220906_233511808_HPKR05.jpeg")</v>
      </c>
      <c r="I2454" s="27" t="s">
        <v>'100.00%</v>
      </c>
      <c r="J2454" s="27" t="s">
        <v>'HPKR05</v>
      </c>
    </row>
    <row r="2455" spans="1:10" s="26" customFormat="1" x14ac:dyDescent="0.25">
      <c r="A2455" s="29" t="s">
        <v>6/9/22 23</v>
      </c>
      <c r="B2455" s="26" t="b">
        <v/>
      </c>
      <c r="C2455" s="26" t="b">
        <v>FALSE</v>
      </c>
      <c r="D2455" s="26" t="s">
        <v>'LZCE91</v>
      </c>
      <c r="E2455" s="27">
        <v>'1</v>
      </c>
      <c r="F2455" s="27">
        <v>'0</v>
      </c>
      <c r="G2455" s="26" t="s">
        <v>'=HYPERLINK("https://spprodfunctionstorage.blob.core.windows.net/waterwayslprres/tagimage%2F20220906_233518758_LZCE91.jpeg")</v>
      </c>
      <c r="I2455" s="27" t="s">
        <v>'50.00%</v>
      </c>
      <c r="J2455" s="27" t="s">
        <v>'LHCH92</v>
      </c>
    </row>
    <row r="2456" spans="1:10" s="26" customFormat="1" x14ac:dyDescent="0.25">
      <c r="A2456" s="29" t="s">
        <v>6/9/22 23</v>
      </c>
      <c r="B2456" s="26" t="b">
        <v/>
      </c>
      <c r="C2456" s="26" t="b">
        <v>FALSE</v>
      </c>
      <c r="D2456" s="26" t="s">
        <v>'96AGZZ</v>
      </c>
      <c r="E2456" s="27">
        <v>'1</v>
      </c>
      <c r="F2456" s="27">
        <v>'0</v>
      </c>
      <c r="G2456" s="26" t="s">
        <v>'=HYPERLINK("")</v>
      </c>
      <c r="I2456" s="27" t="s">
        <v>'83.33%</v>
      </c>
      <c r="J2456" s="27" t="s">
        <v>'95AGZZ</v>
      </c>
    </row>
    <row r="2457" spans="1:10" s="26" customFormat="1" x14ac:dyDescent="0.25">
      <c r="A2457" s="29" t="s">
        <v>6/9/22 23</v>
      </c>
      <c r="B2457" s="26" t="b">
        <v/>
      </c>
      <c r="C2457" s="26" t="b">
        <v>FALSE</v>
      </c>
      <c r="D2457" s="26" t="s">
        <v>'5AGZZ</v>
      </c>
      <c r="E2457" s="27">
        <v>'1</v>
      </c>
      <c r="F2457" s="27">
        <v>'0</v>
      </c>
      <c r="G2457" s="26" t="s">
        <v>'=HYPERLINK("https://spprodfunctionstorage.blob.core.windows.net/waterwayslprres/tagimage%2F20220906_233540450_5AGZZ.jpeg")</v>
      </c>
      <c r="I2457" s="27" t="s">
        <v>'83.33%</v>
      </c>
      <c r="J2457" s="27" t="s">
        <v>'95AGZZ</v>
      </c>
    </row>
    <row r="2458" spans="1:10" s="26" customFormat="1" x14ac:dyDescent="0.25">
      <c r="A2458" s="29" t="s">
        <v>6/9/22 23</v>
      </c>
      <c r="B2458" s="26" t="b">
        <v/>
      </c>
      <c r="C2458" s="26" t="b">
        <v>FALSE</v>
      </c>
      <c r="D2458" s="26" t="s">
        <v>'4GZZ</v>
      </c>
      <c r="E2458" s="27">
        <v>'1</v>
      </c>
      <c r="F2458" s="27">
        <v>'0</v>
      </c>
      <c r="G2458" s="26" t="s">
        <v>'=HYPERLINK("https://spprodfunctionstorage.blob.core.windows.net/waterwayslprres/tagimage%2F20220906_233541489_4GZZ.jpeg")</v>
      </c>
      <c r="I2458" s="27" t="s">
        <v>'100.00%</v>
      </c>
      <c r="J2458" s="27" t="s">
        <v>'4GZZ</v>
      </c>
    </row>
    <row r="2459" spans="1:10" x14ac:dyDescent="0.25">
      <c r="A2459" s="36" t="s">
        <v>6/9/22 23</v>
      </c>
      <c r="B2459" s="36" t="b">
        <v/>
      </c>
      <c r="C2459" s="36" t="b">
        <v>FALSE</v>
      </c>
      <c r="D2459" s="36" t="s">
        <v>'54GZZ</v>
      </c>
      <c r="E2459" s="4">
        <v>'0</v>
      </c>
      <c r="F2459" s="4">
        <v>'0</v>
      </c>
      <c r="G2459" s="30" t="s">
        <v>'=HYPERLINK("https://spprodfunctionstorage.blob.core.windows.net/waterwayslprres/tagimage%2F20220906_233542529_54GZZ.jpeg")</v>
      </c>
      <c r="I2459" s="4" t="s">
        <v>'80.00%</v>
      </c>
      <c r="J2459" s="4" t="s">
        <v>'5AGZZ</v>
      </c>
    </row>
    <row r="2460" spans="1:10" s="26" customFormat="1" x14ac:dyDescent="0.25">
      <c r="A2460" s="29" t="s">
        <v>6/9/22 23</v>
      </c>
      <c r="B2460" s="26" t="b">
        <v/>
      </c>
      <c r="C2460" s="26" t="b">
        <v>FALSE</v>
      </c>
      <c r="D2460" s="26" t="s">
        <v>'95AGZZ</v>
      </c>
      <c r="E2460" s="27">
        <v>'1</v>
      </c>
      <c r="F2460" s="27">
        <v>'0</v>
      </c>
      <c r="G2460" s="26" t="s">
        <v>'=HYPERLINK("https://spprodfunctionstorage.blob.core.windows.net/waterwayslprres/tagimage%2F20220906_233543571_95AGZZ.jpeg")</v>
      </c>
      <c r="I2460" s="27" t="s">
        <v>'83.33%</v>
      </c>
      <c r="J2460" s="27" t="s">
        <v>'96AGZZ</v>
      </c>
    </row>
    <row r="2461" spans="1:10" x14ac:dyDescent="0.25">
      <c r="A2461" s="36" t="s">
        <v>6/9/22 23</v>
      </c>
      <c r="B2461" s="36" t="b">
        <v/>
      </c>
      <c r="C2461" s="36" t="b">
        <v>FALSE</v>
      </c>
      <c r="D2461" s="36" t="s">
        <v>'GZZ</v>
      </c>
      <c r="E2461" s="4">
        <v>'0</v>
      </c>
      <c r="F2461" s="4">
        <v>'0</v>
      </c>
      <c r="G2461" s="30" t="s">
        <v>'=HYPERLINK("https://spprodfunctionstorage.blob.core.windows.net/waterwayslprres/tagimage%2F20220906_233544656_GZZ.jpeg")</v>
      </c>
      <c r="I2461" s="4" t="s">
        <v>'75.00%</v>
      </c>
      <c r="J2461" s="4" t="s">
        <v>'4GZZ</v>
      </c>
    </row>
    <row r="2462" spans="1:10" x14ac:dyDescent="0.25">
      <c r="A2462" s="36" t="s">
        <v>6/9/22 23</v>
      </c>
      <c r="B2462" s="36" t="b">
        <v/>
      </c>
      <c r="C2462" s="36" t="b">
        <v>FALSE</v>
      </c>
      <c r="D2462" s="36" t="s">
        <v>'CZZ</v>
      </c>
      <c r="E2462" s="4">
        <v>'0</v>
      </c>
      <c r="F2462" s="4">
        <v>'0</v>
      </c>
      <c r="G2462" s="30" t="s">
        <v>'=HYPERLINK("https://spprodfunctionstorage.blob.core.windows.net/waterwayslprres/tagimage%2F20220906_233545676_CZZ.jpeg")</v>
      </c>
      <c r="I2462" s="4" t="s">
        <v>'66.67%</v>
      </c>
      <c r="J2462" s="4" t="s">
        <v>'GZZ</v>
      </c>
    </row>
    <row r="2463" spans="1:10" s="26" customFormat="1" x14ac:dyDescent="0.25">
      <c r="A2463" s="29" t="s">
        <v>6/9/22 23</v>
      </c>
      <c r="B2463" s="26" t="b">
        <v/>
      </c>
      <c r="C2463" s="26" t="b">
        <v>FALSE</v>
      </c>
      <c r="D2463" s="26" t="s">
        <v>'4GZZ</v>
      </c>
      <c r="E2463" s="27">
        <v>'1</v>
      </c>
      <c r="F2463" s="27">
        <v>'0</v>
      </c>
      <c r="G2463" s="26" t="s">
        <v>'=HYPERLINK("https://spprodfunctionstorage.blob.core.windows.net/waterwayslprres/tagimage%2F20220906_233546695_4GZZ.jpeg")</v>
      </c>
      <c r="I2463" s="27" t="s">
        <v>'100.00%</v>
      </c>
      <c r="J2463" s="27" t="s">
        <v>'4GZZ</v>
      </c>
    </row>
    <row r="2464" spans="1:10" s="26" customFormat="1" x14ac:dyDescent="0.25">
      <c r="A2464" s="29" t="s">
        <v>6/9/22 23</v>
      </c>
      <c r="B2464" s="26" t="b">
        <v/>
      </c>
      <c r="C2464" s="26" t="b">
        <v>FALSE</v>
      </c>
      <c r="D2464" s="26" t="s">
        <v>'HMIM22</v>
      </c>
      <c r="E2464" s="27">
        <v>'1</v>
      </c>
      <c r="F2464" s="27">
        <v>'0</v>
      </c>
      <c r="G2464" s="26" t="s">
        <v>'=HYPERLINK("https://spprodfunctionstorage.blob.core.windows.net/waterwayslprres/tagimage%2F20220906_233549385_HMIM22.jpeg")</v>
      </c>
      <c r="I2464" s="27" t="s">
        <v>'83.33%</v>
      </c>
      <c r="J2464" s="27" t="s">
        <v>'HWIM22</v>
      </c>
    </row>
    <row r="2465" spans="1:10" s="26" customFormat="1" x14ac:dyDescent="0.25">
      <c r="A2465" s="29" t="s">
        <v>6/9/22 23</v>
      </c>
      <c r="B2465" s="26" t="b">
        <v/>
      </c>
      <c r="C2465" s="26" t="b">
        <v>FALSE</v>
      </c>
      <c r="D2465" s="26" t="s">
        <v>'HWIM22</v>
      </c>
      <c r="E2465" s="27">
        <v>'1</v>
      </c>
      <c r="F2465" s="27">
        <v>'0</v>
      </c>
      <c r="G2465" s="26" t="s">
        <v>'=HYPERLINK("https://spprodfunctionstorage.blob.core.windows.net/waterwayslprres/tagimage%2F20220906_233554811_HWIM22.jpeg")</v>
      </c>
      <c r="I2465" s="27" t="s">
        <v>'83.33%</v>
      </c>
      <c r="J2465" s="27" t="s">
        <v>'HMIM22</v>
      </c>
    </row>
    <row r="2466" spans="1:10" s="26" customFormat="1" x14ac:dyDescent="0.25">
      <c r="A2466" s="29" t="s">
        <v>6/9/22 23</v>
      </c>
      <c r="B2466" s="26" t="b">
        <v/>
      </c>
      <c r="C2466" s="26" t="b">
        <v>FALSE</v>
      </c>
      <c r="D2466" s="26" t="s">
        <v>'HNIM22</v>
      </c>
      <c r="E2466" s="27">
        <v>'1</v>
      </c>
      <c r="F2466" s="27">
        <v>'0</v>
      </c>
      <c r="G2466" s="26" t="s">
        <v>'=HYPERLINK("https://spprodfunctionstorage.blob.core.windows.net/waterwayslprres/tagimage%2F20220906_233559064_HNIM22.jpeg")</v>
      </c>
      <c r="I2466" s="27" t="s">
        <v>'83.33%</v>
      </c>
      <c r="J2466" s="27" t="s">
        <v>'HMIM22</v>
      </c>
    </row>
    <row r="2467" spans="1:10" s="26" customFormat="1" x14ac:dyDescent="0.25">
      <c r="A2467" s="29" t="s">
        <v>6/9/22 23</v>
      </c>
      <c r="B2467" s="26" t="b">
        <v/>
      </c>
      <c r="C2467" s="26" t="b">
        <v>FALSE</v>
      </c>
      <c r="D2467" s="26" t="s">
        <v>'IXTA46</v>
      </c>
      <c r="E2467" s="27">
        <v>'1</v>
      </c>
      <c r="F2467" s="27">
        <v>'0</v>
      </c>
      <c r="G2467" s="26" t="s">
        <v>'=HYPERLINK("https://spprodfunctionstorage.blob.core.windows.net/waterwayslprres/tagimage%2F20220906_233616317_IXTA46.jpeg")</v>
      </c>
      <c r="I2467" s="27" t="s">
        <v>'100.00%</v>
      </c>
      <c r="J2467" s="27" t="s">
        <v>'IXTA46</v>
      </c>
    </row>
    <row r="2468" spans="1:10" s="26" customFormat="1" x14ac:dyDescent="0.25">
      <c r="A2468" s="29" t="s">
        <v>6/9/22 23</v>
      </c>
      <c r="B2468" s="26" t="b">
        <v/>
      </c>
      <c r="C2468" s="26" t="b">
        <v>FALSE</v>
      </c>
      <c r="D2468" s="26" t="s">
        <v>'NLJR06</v>
      </c>
      <c r="E2468" s="27">
        <v>'2</v>
      </c>
      <c r="F2468" s="27">
        <v>'0</v>
      </c>
      <c r="G2468" s="26" t="s">
        <v>'=HYPERLINK("https://spprodfunctionstorage.blob.core.windows.net/waterwayslprres/tagimage%2F20220906_233624287_NLJR06.jpeg")</v>
      </c>
      <c r="I2468" s="27" t="s">
        <v>'83.33%</v>
      </c>
      <c r="J2468" s="27" t="s">
        <v>'NLJR05</v>
      </c>
    </row>
    <row r="2469" spans="1:10" s="26" customFormat="1" x14ac:dyDescent="0.25">
      <c r="A2469" s="29" t="s">
        <v>6/9/22 23</v>
      </c>
      <c r="B2469" s="26" t="b">
        <v/>
      </c>
      <c r="C2469" s="26" t="b">
        <v>FALSE</v>
      </c>
      <c r="D2469" s="26" t="s">
        <v>'NLJR05</v>
      </c>
      <c r="E2469" s="27">
        <v>'1</v>
      </c>
      <c r="F2469" s="27">
        <v>'0</v>
      </c>
      <c r="G2469" s="26" t="s">
        <v>'=HYPERLINK("https://spprodfunctionstorage.blob.core.windows.net/waterwayslprres/tagimage%2F20220906_233636501_NLJR05.jpeg")</v>
      </c>
      <c r="I2469" s="27" t="s">
        <v>'83.33%</v>
      </c>
      <c r="J2469" s="27" t="s">
        <v>'NLJR06</v>
      </c>
    </row>
    <row r="2470" spans="1:10" s="26" customFormat="1" x14ac:dyDescent="0.25">
      <c r="A2470" s="29" t="s">
        <v>6/9/22 23</v>
      </c>
      <c r="B2470" s="26" t="b">
        <v/>
      </c>
      <c r="C2470" s="26" t="b">
        <v>FALSE</v>
      </c>
      <c r="D2470" s="26" t="s">
        <v>'HCMU02</v>
      </c>
      <c r="E2470" s="27">
        <v>'1</v>
      </c>
      <c r="F2470" s="27">
        <v>'0</v>
      </c>
      <c r="G2470" s="26" t="s">
        <v>'=HYPERLINK("https://spprodfunctionstorage.blob.core.windows.net/waterwayslprres/tagimage%2F20220906_233638949_HCMU02.jpeg")</v>
      </c>
      <c r="I2470" s="27" t="s">
        <v>'83.33%</v>
      </c>
      <c r="J2470" s="27" t="s">
        <v>'HCWU02</v>
      </c>
    </row>
    <row r="2471" spans="1:10" s="26" customFormat="1" x14ac:dyDescent="0.25">
      <c r="A2471" s="29" t="s">
        <v>6/9/22 23</v>
      </c>
      <c r="B2471" s="26" t="b">
        <v/>
      </c>
      <c r="C2471" s="26" t="b">
        <v>FALSE</v>
      </c>
      <c r="D2471" s="26" t="s">
        <v>'HCWU02</v>
      </c>
      <c r="E2471" s="27">
        <v>'1</v>
      </c>
      <c r="F2471" s="27">
        <v>'0</v>
      </c>
      <c r="G2471" s="26" t="s">
        <v>'=HYPERLINK("https://spprodfunctionstorage.blob.core.windows.net/waterwayslprres/tagimage%2F20220906_233643840_HCWU02.jpeg")</v>
      </c>
      <c r="I2471" s="27" t="s">
        <v>'100.00%</v>
      </c>
      <c r="J2471" s="27" t="s">
        <v>'HCWU02</v>
      </c>
    </row>
    <row r="2472" spans="1:10" s="26" customFormat="1" x14ac:dyDescent="0.25">
      <c r="A2472" s="29" t="s">
        <v>6/9/22 23</v>
      </c>
      <c r="B2472" s="26" t="b">
        <v/>
      </c>
      <c r="C2472" s="26" t="b">
        <v>FALSE</v>
      </c>
      <c r="D2472" s="26" t="s">
        <v>'ENII28</v>
      </c>
      <c r="E2472" s="27">
        <v>'1</v>
      </c>
      <c r="F2472" s="27">
        <v>'0</v>
      </c>
      <c r="G2472" s="26" t="s">
        <v>'=HYPERLINK("https://spprodfunctionstorage.blob.core.windows.net/waterwayslprres/tagimage%2F20220906_233651341_ENII28.jpeg")</v>
      </c>
      <c r="I2472" s="27" t="s">
        <v>'83.33%</v>
      </c>
      <c r="J2472" s="27" t="s">
        <v>'ENII2B</v>
      </c>
    </row>
    <row r="2473" spans="1:10" s="26" customFormat="1" x14ac:dyDescent="0.25">
      <c r="A2473" s="29" t="s">
        <v>6/9/22 23</v>
      </c>
      <c r="B2473" s="26" t="b">
        <v/>
      </c>
      <c r="C2473" s="26" t="b">
        <v>FALSE</v>
      </c>
      <c r="D2473" s="26" t="s">
        <v>'ENII2B</v>
      </c>
      <c r="E2473" s="27">
        <v>'1</v>
      </c>
      <c r="F2473" s="27">
        <v>'0</v>
      </c>
      <c r="G2473" s="26" t="s">
        <v>'=HYPERLINK("https://spprodfunctionstorage.blob.core.windows.net/waterwayslprres/tagimage%2F20220906_233653935_ENII2B.jpeg")</v>
      </c>
      <c r="I2473" s="27" t="s">
        <v>'83.33%</v>
      </c>
      <c r="J2473" s="27" t="s">
        <v>'ENII28</v>
      </c>
    </row>
    <row r="2474" spans="1:10" x14ac:dyDescent="0.25">
      <c r="A2474" s="36" t="s">
        <v>6/9/22 23</v>
      </c>
      <c r="B2474" s="36" t="b">
        <v/>
      </c>
      <c r="C2474" s="36" t="b">
        <v>FALSE</v>
      </c>
      <c r="D2474" s="36" t="s">
        <v>'EZLW25</v>
      </c>
      <c r="E2474" s="4">
        <v>'0</v>
      </c>
      <c r="F2474" s="4">
        <v>'0</v>
      </c>
      <c r="G2474" s="30" t="s">
        <v>'=HYPERLINK("https://spprodfunctionstorage.blob.core.windows.net/waterwayslprres/tagimage%2F20220906_233658732_EZLW25.jpeg")</v>
      </c>
      <c r="I2474" s="4" t="s">
        <v>'66.67%</v>
      </c>
      <c r="J2474" s="4" t="s">
        <v>'EZLW82</v>
      </c>
    </row>
    <row r="2475" spans="1:10" s="26" customFormat="1" x14ac:dyDescent="0.25">
      <c r="A2475" s="29" t="s">
        <v>6/9/22 23</v>
      </c>
      <c r="B2475" s="26" t="b">
        <v/>
      </c>
      <c r="C2475" s="26" t="b">
        <v>FALSE</v>
      </c>
      <c r="D2475" s="26" t="s">
        <v>'KPVG47</v>
      </c>
      <c r="E2475" s="27">
        <v>'1</v>
      </c>
      <c r="F2475" s="27">
        <v>'0</v>
      </c>
      <c r="G2475" s="26" t="s">
        <v>'=HYPERLINK("https://spprodfunctionstorage.blob.core.windows.net/waterwayslprres/tagimage%2F20220906_233704229_KPVG47.jpeg")</v>
      </c>
      <c r="I2475" s="27" t="s">
        <v>'100.00%</v>
      </c>
      <c r="J2475" s="27" t="s">
        <v>'KPVG47</v>
      </c>
    </row>
    <row r="2476" spans="1:10" s="26" customFormat="1" x14ac:dyDescent="0.25">
      <c r="A2476" s="29" t="s">
        <v>6/9/22 23</v>
      </c>
      <c r="B2476" s="26" t="b">
        <v/>
      </c>
      <c r="C2476" s="26" t="b">
        <v>FALSE</v>
      </c>
      <c r="D2476" s="26" t="s">
        <v>'QXHX79</v>
      </c>
      <c r="E2476" s="27">
        <v>'1</v>
      </c>
      <c r="F2476" s="27">
        <v>'0</v>
      </c>
      <c r="G2476" s="26" t="s">
        <v>'=HYPERLINK("https://spprodfunctionstorage.blob.core.windows.net/waterwayslprres/tagimage%2F20220906_233844246_QXHX79.jpeg")</v>
      </c>
      <c r="I2476" s="27" t="s">
        <v>'50.00%</v>
      </c>
      <c r="J2476" s="27" t="s">
        <v>'JXHM70</v>
      </c>
    </row>
    <row r="2477" spans="1:10" s="26" customFormat="1" x14ac:dyDescent="0.25">
      <c r="A2477" s="29" t="s">
        <v>6/9/22 23</v>
      </c>
      <c r="B2477" s="26" t="b">
        <v/>
      </c>
      <c r="C2477" s="26" t="b">
        <v>FALSE</v>
      </c>
      <c r="D2477" s="26" t="s">
        <v>'GDYD17</v>
      </c>
      <c r="E2477" s="27">
        <v>'1</v>
      </c>
      <c r="F2477" s="27">
        <v>'0</v>
      </c>
      <c r="G2477" s="26" t="s">
        <v>'=HYPERLINK("https://spprodfunctionstorage.blob.core.windows.net/waterwayslprres/tagimage%2F20220906_233907697_GDYD17.jpeg")</v>
      </c>
      <c r="I2477" s="27" t="s">
        <v>'83.33%</v>
      </c>
      <c r="J2477" s="27" t="s">
        <v>'GDYZ17</v>
      </c>
    </row>
    <row r="2478" spans="1:10" s="26" customFormat="1" x14ac:dyDescent="0.25">
      <c r="A2478" s="29" t="s">
        <v>6/9/22 23</v>
      </c>
      <c r="B2478" s="26" t="b">
        <v/>
      </c>
      <c r="C2478" s="26" t="b">
        <v>FALSE</v>
      </c>
      <c r="D2478" s="26" t="s">
        <v>'GDY017</v>
      </c>
      <c r="E2478" s="27">
        <v>'1</v>
      </c>
      <c r="F2478" s="27">
        <v>'0</v>
      </c>
      <c r="G2478" s="26" t="s">
        <v>'=HYPERLINK("https://spprodfunctionstorage.blob.core.windows.net/waterwayslprres/tagimage%2F20220906_233913028_GDY017.jpeg")</v>
      </c>
      <c r="I2478" s="27" t="s">
        <v>'83.33%</v>
      </c>
      <c r="J2478" s="27" t="s">
        <v>'GDYZ17</v>
      </c>
    </row>
    <row r="2479" spans="1:10" s="26" customFormat="1" x14ac:dyDescent="0.25">
      <c r="A2479" s="29" t="s">
        <v>6/9/22 23</v>
      </c>
      <c r="B2479" s="26" t="b">
        <v/>
      </c>
      <c r="C2479" s="26" t="b">
        <v>FALSE</v>
      </c>
      <c r="D2479" s="26" t="s">
        <v>'85ABNH</v>
      </c>
      <c r="E2479" s="27">
        <v>'1</v>
      </c>
      <c r="F2479" s="27">
        <v>'0</v>
      </c>
      <c r="G2479" s="26" t="s">
        <v>'=HYPERLINK("https://spprodfunctionstorage.blob.core.windows.net/waterwayslprres/tagimage%2F20220906_233914532_85ABNH.jpeg")</v>
      </c>
      <c r="I2479" s="27" t="s">
        <v>'100.00%</v>
      </c>
      <c r="J2479" s="27" t="s">
        <v>'85ABNH</v>
      </c>
    </row>
    <row r="2480" spans="1:10" s="26" customFormat="1" x14ac:dyDescent="0.25">
      <c r="A2480" s="29" t="s">
        <v>6/9/22 23</v>
      </c>
      <c r="B2480" s="26" t="b">
        <v/>
      </c>
      <c r="C2480" s="26" t="b">
        <v>FALSE</v>
      </c>
      <c r="D2480" s="26" t="s">
        <v>'EYPP21</v>
      </c>
      <c r="E2480" s="27">
        <v>'1</v>
      </c>
      <c r="F2480" s="27">
        <v>'0</v>
      </c>
      <c r="G2480" s="26" t="s">
        <v>'=HYPERLINK("https://spprodfunctionstorage.blob.core.windows.net/waterwayslprres/tagimage%2F20220906_233927764_EYPP21.jpeg")</v>
      </c>
      <c r="I2480" s="27" t="s">
        <v>'100.00%</v>
      </c>
      <c r="J2480" s="27" t="s">
        <v>'EYPP21</v>
      </c>
    </row>
    <row r="2481" spans="1:10" s="26" customFormat="1" x14ac:dyDescent="0.25">
      <c r="A2481" s="29" t="s">
        <v>6/9/22 23</v>
      </c>
      <c r="B2481" s="26" t="b">
        <v/>
      </c>
      <c r="C2481" s="26" t="b">
        <v>FALSE</v>
      </c>
      <c r="D2481" s="26" t="s">
        <v>'85ANBU</v>
      </c>
      <c r="E2481" s="27">
        <v>'1</v>
      </c>
      <c r="F2481" s="27">
        <v>'0</v>
      </c>
      <c r="G2481" s="26" t="s">
        <v>'=HYPERLINK("https://spprodfunctionstorage.blob.core.windows.net/waterwayslprres/tagimage%2F20220906_233947996_85ANBU.jpeg")</v>
      </c>
      <c r="I2481" s="27" t="s">
        <v>'50.00%</v>
      </c>
      <c r="J2481" s="27" t="s">
        <v>'85AMHA</v>
      </c>
    </row>
    <row r="2482" spans="1:10" s="26" customFormat="1" x14ac:dyDescent="0.25">
      <c r="A2482" s="29" t="s">
        <v>6/9/22 23</v>
      </c>
      <c r="B2482" s="26" t="b">
        <v/>
      </c>
      <c r="C2482" s="26" t="b">
        <v>FALSE</v>
      </c>
      <c r="D2482" s="26" t="s">
        <v>'DGMH49</v>
      </c>
      <c r="E2482" s="27">
        <v>'1</v>
      </c>
      <c r="F2482" s="27">
        <v>'0</v>
      </c>
      <c r="G2482" s="26" t="s">
        <v>'=HYPERLINK("https://spprodfunctionstorage.blob.core.windows.net/waterwayslprres/tagimage%2F20220906_233956809_DGMH49.jpeg")</v>
      </c>
      <c r="I2482" s="27" t="s">
        <v>'100.00%</v>
      </c>
      <c r="J2482" s="27" t="s">
        <v>'DGMH49</v>
      </c>
    </row>
    <row r="2483" spans="1:10" s="26" customFormat="1" x14ac:dyDescent="0.25">
      <c r="A2483" s="29" t="s">
        <v>6/9/22 23</v>
      </c>
      <c r="B2483" s="26" t="b">
        <v/>
      </c>
      <c r="C2483" s="26" t="b">
        <v>FALSE</v>
      </c>
      <c r="D2483" s="26" t="s">
        <v>'DCMH49</v>
      </c>
      <c r="E2483" s="27">
        <v>'1</v>
      </c>
      <c r="F2483" s="27">
        <v>'0</v>
      </c>
      <c r="G2483" s="26" t="s">
        <v>'=HYPERLINK("https://spprodfunctionstorage.blob.core.windows.net/waterwayslprres/tagimage%2F20220906_233959317_DCMH49.jpeg")</v>
      </c>
      <c r="I2483" s="27" t="s">
        <v>'83.33%</v>
      </c>
      <c r="J2483" s="27" t="s">
        <v>'DGMH49</v>
      </c>
    </row>
    <row r="2484" spans="1:10" s="26" customFormat="1" x14ac:dyDescent="0.25">
      <c r="A2484" s="29" t="s">
        <v>6/9/22 23</v>
      </c>
      <c r="B2484" s="26" t="b">
        <v/>
      </c>
      <c r="C2484" s="26" t="b">
        <v>FALSE</v>
      </c>
      <c r="D2484" s="26" t="s">
        <v>'EWPA94</v>
      </c>
      <c r="E2484" s="27">
        <v>'1</v>
      </c>
      <c r="F2484" s="27">
        <v>'0</v>
      </c>
      <c r="G2484" s="26" t="s">
        <v>'=HYPERLINK("https://spprodfunctionstorage.blob.core.windows.net/waterwayslprres/tagimage%2F20220906_234007987_EWPA94.jpeg")</v>
      </c>
      <c r="I2484" s="27" t="s">
        <v>'100.00%</v>
      </c>
      <c r="J2484" s="27" t="s">
        <v>'EWPA94</v>
      </c>
    </row>
    <row r="2485" spans="1:10" s="26" customFormat="1" x14ac:dyDescent="0.25">
      <c r="A2485" s="29" t="s">
        <v>6/9/22 23</v>
      </c>
      <c r="B2485" s="26" t="b">
        <v/>
      </c>
      <c r="C2485" s="26" t="b">
        <v>FALSE</v>
      </c>
      <c r="D2485" s="26" t="s">
        <v>'EMPA94</v>
      </c>
      <c r="E2485" s="27">
        <v>'1</v>
      </c>
      <c r="F2485" s="27">
        <v>'0</v>
      </c>
      <c r="G2485" s="26" t="s">
        <v>'=HYPERLINK("https://spprodfunctionstorage.blob.core.windows.net/waterwayslprres/tagimage%2F20220906_234010611_EMPA94.jpeg")</v>
      </c>
      <c r="I2485" s="27" t="s">
        <v>'83.33%</v>
      </c>
      <c r="J2485" s="27" t="s">
        <v>'EWPA94</v>
      </c>
    </row>
    <row r="2486" spans="1:10" s="26" customFormat="1" x14ac:dyDescent="0.25">
      <c r="A2486" s="29" t="s">
        <v>6/9/22 23</v>
      </c>
      <c r="B2486" s="26" t="b">
        <v/>
      </c>
      <c r="C2486" s="26" t="b">
        <v>FALSE</v>
      </c>
      <c r="D2486" s="26" t="s">
        <v>'Y30UKX</v>
      </c>
      <c r="E2486" s="27">
        <v>'1</v>
      </c>
      <c r="F2486" s="27">
        <v>'0</v>
      </c>
      <c r="G2486" s="26" t="s">
        <v>'=HYPERLINK("")</v>
      </c>
      <c r="I2486" s="27" t="s">
        <v>'100.00%</v>
      </c>
      <c r="J2486" s="27" t="s">
        <v>'Y30UKX</v>
      </c>
    </row>
    <row r="2487" spans="1:10" s="26" customFormat="1" x14ac:dyDescent="0.25">
      <c r="A2487" s="29" t="s">
        <v>6/9/22 23</v>
      </c>
      <c r="B2487" s="26" t="b">
        <v/>
      </c>
      <c r="C2487" s="26" t="b">
        <v>FALSE</v>
      </c>
      <c r="D2487" s="26" t="s">
        <v>'HBBK08</v>
      </c>
      <c r="E2487" s="27">
        <v>'1</v>
      </c>
      <c r="F2487" s="27">
        <v>'0</v>
      </c>
      <c r="G2487" s="26" t="s">
        <v>'=HYPERLINK("https://spprodfunctionstorage.blob.core.windows.net/waterwayslprres/tagimage%2F20220906_234040165_HBBK08.jpeg")</v>
      </c>
      <c r="I2487" s="27" t="s">
        <v>'83.33%</v>
      </c>
      <c r="J2487" s="27" t="s">
        <v>'HBBK0B</v>
      </c>
    </row>
    <row r="2488" spans="1:10" s="26" customFormat="1" x14ac:dyDescent="0.25">
      <c r="A2488" s="29" t="s">
        <v>6/9/22 23</v>
      </c>
      <c r="B2488" s="26" t="b">
        <v/>
      </c>
      <c r="C2488" s="26" t="b">
        <v>FALSE</v>
      </c>
      <c r="D2488" s="26" t="s">
        <v>'HBBK0B</v>
      </c>
      <c r="E2488" s="27">
        <v>'1</v>
      </c>
      <c r="F2488" s="27">
        <v>'0</v>
      </c>
      <c r="G2488" s="26" t="s">
        <v>'=HYPERLINK("https://spprodfunctionstorage.blob.core.windows.net/waterwayslprres/tagimage%2F20220906_234046050_HBBK0B.jpeg")</v>
      </c>
      <c r="I2488" s="27" t="s">
        <v>'83.33%</v>
      </c>
      <c r="J2488" s="27" t="s">
        <v>'HBBK08</v>
      </c>
    </row>
    <row r="2489" spans="1:10" s="26" customFormat="1" x14ac:dyDescent="0.25">
      <c r="A2489" s="29" t="s">
        <v>6/9/22 23</v>
      </c>
      <c r="B2489" s="26" t="b">
        <v/>
      </c>
      <c r="C2489" s="26" t="b">
        <v>FALSE</v>
      </c>
      <c r="D2489" s="26" t="s">
        <v>'LFSS76</v>
      </c>
      <c r="E2489" s="27">
        <v>'1</v>
      </c>
      <c r="F2489" s="27">
        <v>'0</v>
      </c>
      <c r="G2489" s="26" t="s">
        <v>'=HYPERLINK("https://spprodfunctionstorage.blob.core.windows.net/waterwayslprres/tagimage%2F20220906_234122845_LFSS76.jpeg")</v>
      </c>
      <c r="I2489" s="27" t="s">
        <v>'100.00%</v>
      </c>
      <c r="J2489" s="27" t="s">
        <v>'LFSS76</v>
      </c>
    </row>
    <row r="2490" spans="1:10" s="26" customFormat="1" x14ac:dyDescent="0.25">
      <c r="A2490" s="29" t="s">
        <v>6/9/22 23</v>
      </c>
      <c r="B2490" s="26" t="b">
        <v/>
      </c>
      <c r="C2490" s="26" t="b">
        <v>FALSE</v>
      </c>
      <c r="D2490" s="26" t="s">
        <v>'QWUY40</v>
      </c>
      <c r="E2490" s="27">
        <v>'1</v>
      </c>
      <c r="F2490" s="27">
        <v>'0</v>
      </c>
      <c r="G2490" s="26" t="s">
        <v>'=HYPERLINK("https://spprodfunctionstorage.blob.core.windows.net/waterwayslprres/tagimage%2F20220906_234210313_QWUY40.jpeg")</v>
      </c>
      <c r="I2490" s="27" t="s">
        <v>'100.00%</v>
      </c>
      <c r="J2490" s="27" t="s">
        <v>'QWUY40</v>
      </c>
    </row>
    <row r="2491" spans="1:10" s="26" customFormat="1" x14ac:dyDescent="0.25">
      <c r="A2491" s="29" t="s">
        <v>6/9/22 23</v>
      </c>
      <c r="B2491" s="26" t="b">
        <v/>
      </c>
      <c r="C2491" s="26" t="b">
        <v>FALSE</v>
      </c>
      <c r="D2491" s="26" t="s">
        <v>'LXLJ60</v>
      </c>
      <c r="E2491" s="27">
        <v>'1</v>
      </c>
      <c r="F2491" s="27">
        <v>'0</v>
      </c>
      <c r="G2491" s="26" t="s">
        <v>'=HYPERLINK("https://spprodfunctionstorage.blob.core.windows.net/waterwayslprres/tagimage%2F20220906_234247698_LXLJ60.jpeg")</v>
      </c>
      <c r="I2491" s="27" t="s">
        <v>'100.00%</v>
      </c>
      <c r="J2491" s="27" t="s">
        <v>'LXLJ60</v>
      </c>
    </row>
    <row r="2492" spans="1:10" s="26" customFormat="1" x14ac:dyDescent="0.25">
      <c r="A2492" s="29" t="s">
        <v>6/9/22 23</v>
      </c>
      <c r="B2492" s="26" t="b">
        <v/>
      </c>
      <c r="C2492" s="26" t="b">
        <v>FALSE</v>
      </c>
      <c r="D2492" s="26" t="s">
        <v>'QPCT39</v>
      </c>
      <c r="E2492" s="27">
        <v>'1</v>
      </c>
      <c r="F2492" s="27">
        <v>'0</v>
      </c>
      <c r="G2492" s="26" t="s">
        <v>'=HYPERLINK("https://spprodfunctionstorage.blob.core.windows.net/waterwayslprres/tagimage%2F20220906_234256042_QPCT39.jpeg")</v>
      </c>
      <c r="I2492" s="27" t="s">
        <v>'100.00%</v>
      </c>
      <c r="J2492" s="27" t="s">
        <v>'QPCT39</v>
      </c>
    </row>
    <row r="2493" spans="1:10" s="26" customFormat="1" x14ac:dyDescent="0.25">
      <c r="A2493" s="29" t="s">
        <v>6/9/22 23</v>
      </c>
      <c r="B2493" s="26" t="b">
        <v/>
      </c>
      <c r="C2493" s="26" t="b">
        <v>FALSE</v>
      </c>
      <c r="D2493" s="26" t="s">
        <v>'ILPL56</v>
      </c>
      <c r="E2493" s="27">
        <v>'1</v>
      </c>
      <c r="F2493" s="27">
        <v>'0</v>
      </c>
      <c r="G2493" s="26" t="s">
        <v>'=HYPERLINK("https://spprodfunctionstorage.blob.core.windows.net/waterwayslprres/tagimage%2F20220906_234321071_ILPL56.jpeg")</v>
      </c>
      <c r="I2493" s="27" t="s">
        <v>'66.67%</v>
      </c>
      <c r="J2493" s="27" t="s">
        <v>'ILPE86</v>
      </c>
    </row>
    <row r="2494" spans="1:10" s="26" customFormat="1" x14ac:dyDescent="0.25">
      <c r="A2494" s="29" t="s">
        <v>6/9/22 23</v>
      </c>
      <c r="B2494" s="26" t="b">
        <v/>
      </c>
      <c r="C2494" s="26" t="b">
        <v>FALSE</v>
      </c>
      <c r="D2494" s="26" t="s">
        <v>'QILH43</v>
      </c>
      <c r="E2494" s="27">
        <v>'1</v>
      </c>
      <c r="F2494" s="27">
        <v>'0</v>
      </c>
      <c r="G2494" s="26" t="s">
        <v>'=HYPERLINK("https://spprodfunctionstorage.blob.core.windows.net/waterwayslprres/tagimage%2F20220906_234333340_QILH43.jpeg")</v>
      </c>
      <c r="I2494" s="27" t="s">
        <v>'100.00%</v>
      </c>
      <c r="J2494" s="27" t="s">
        <v>'QILH43</v>
      </c>
    </row>
    <row r="2495" spans="1:10" s="26" customFormat="1" x14ac:dyDescent="0.25">
      <c r="A2495" s="29" t="s">
        <v>6/9/22 23</v>
      </c>
      <c r="B2495" s="26" t="b">
        <v/>
      </c>
      <c r="C2495" s="26" t="b">
        <v>FALSE</v>
      </c>
      <c r="D2495" s="26" t="s">
        <v>'DSKD96</v>
      </c>
      <c r="E2495" s="27">
        <v>'1</v>
      </c>
      <c r="F2495" s="27">
        <v>'0</v>
      </c>
      <c r="G2495" s="26" t="s">
        <v>'=HYPERLINK("https://spprodfunctionstorage.blob.core.windows.net/waterwayslprres/tagimage%2F20220906_234525595_DSKD96.jpeg")</v>
      </c>
      <c r="I2495" s="27" t="s">
        <v>'100.00%</v>
      </c>
      <c r="J2495" s="27" t="s">
        <v>'DSKD96</v>
      </c>
    </row>
    <row r="2496" spans="1:10" s="26" customFormat="1" x14ac:dyDescent="0.25">
      <c r="A2496" s="29" t="s">
        <v>6/9/22 23</v>
      </c>
      <c r="B2496" s="26" t="b">
        <v/>
      </c>
      <c r="C2496" s="26" t="b">
        <v>FALSE</v>
      </c>
      <c r="D2496" s="26" t="s">
        <v>'DSK096</v>
      </c>
      <c r="E2496" s="27">
        <v>'1</v>
      </c>
      <c r="F2496" s="27">
        <v>'0</v>
      </c>
      <c r="G2496" s="26" t="s">
        <v>'=HYPERLINK("https://spprodfunctionstorage.blob.core.windows.net/waterwayslprres/tagimage%2F20220906_234527655_DSK096.jpeg")</v>
      </c>
      <c r="I2496" s="27" t="s">
        <v>'100.00%</v>
      </c>
      <c r="J2496" s="27" t="s">
        <v>'DSK096</v>
      </c>
    </row>
    <row r="2497" spans="1:10" s="26" customFormat="1" x14ac:dyDescent="0.25">
      <c r="A2497" s="29" t="s">
        <v>6/9/22 23</v>
      </c>
      <c r="B2497" s="26" t="b">
        <v/>
      </c>
      <c r="C2497" s="26" t="b">
        <v>FALSE</v>
      </c>
      <c r="D2497" s="26" t="s">
        <v>'LVTQ27</v>
      </c>
      <c r="E2497" s="27">
        <v>'1</v>
      </c>
      <c r="F2497" s="27">
        <v>'0</v>
      </c>
      <c r="G2497" s="26" t="s">
        <v>'=HYPERLINK("https://spprodfunctionstorage.blob.core.windows.net/waterwayslprres/tagimage%2F20220906_234531021_LVTQ27.jpeg")</v>
      </c>
      <c r="I2497" s="27" t="s">
        <v>'50.00%</v>
      </c>
      <c r="J2497" s="27" t="s">
        <v>'CVBG27</v>
      </c>
    </row>
    <row r="2498" spans="1:10" x14ac:dyDescent="0.25">
      <c r="A2498" s="36" t="s">
        <v>6/9/22 23</v>
      </c>
      <c r="B2498" s="36" t="b">
        <v/>
      </c>
      <c r="C2498" s="36" t="b">
        <v>FALSE</v>
      </c>
      <c r="D2498" s="36" t="s">
        <v>'WYJ18</v>
      </c>
      <c r="E2498" s="4">
        <v>'0</v>
      </c>
      <c r="F2498" s="4">
        <v>'0</v>
      </c>
      <c r="G2498" s="30" t="s">
        <v>'=HYPERLINK("https://spprodfunctionstorage.blob.core.windows.net/waterwayslprres/tagimage%2F20220906_234543097_WYJ18.jpeg")</v>
      </c>
      <c r="I2498" s="4" t="s">
        <v>'50.00%</v>
      </c>
      <c r="J2498" s="4" t="s">
        <v>'QBJZ18</v>
      </c>
    </row>
    <row r="2499" spans="1:10" s="26" customFormat="1" x14ac:dyDescent="0.25">
      <c r="A2499" s="29" t="s">
        <v>6/9/22 23</v>
      </c>
      <c r="B2499" s="26" t="b">
        <v/>
      </c>
      <c r="C2499" s="26" t="b">
        <v>FALSE</v>
      </c>
      <c r="D2499" s="26" t="s">
        <v>'53AGJY</v>
      </c>
      <c r="E2499" s="27">
        <v>'1</v>
      </c>
      <c r="F2499" s="27">
        <v>'0</v>
      </c>
      <c r="G2499" s="26" t="s">
        <v>'=HYPERLINK("https://spprodfunctionstorage.blob.core.windows.net/waterwayslprres/tagimage%2F20220906_234547035_53AGJY.jpeg")</v>
      </c>
      <c r="I2499" s="27" t="s">
        <v>'50.00%</v>
      </c>
      <c r="J2499" s="27" t="s">
        <v>'53ARDG</v>
      </c>
    </row>
    <row r="2500" spans="1:10" s="26" customFormat="1" x14ac:dyDescent="0.25">
      <c r="A2500" s="29" t="s">
        <v>6/9/22 23</v>
      </c>
      <c r="B2500" s="26" t="b">
        <v/>
      </c>
      <c r="C2500" s="26" t="b">
        <v>FALSE</v>
      </c>
      <c r="D2500" s="26" t="s">
        <v>'3916AX</v>
      </c>
      <c r="E2500" s="27">
        <v>'1</v>
      </c>
      <c r="F2500" s="27">
        <v>'0</v>
      </c>
      <c r="G2500" s="26" t="s">
        <v>'=HYPERLINK("https://spprodfunctionstorage.blob.core.windows.net/waterwayslprres/tagimage%2F20220906_234556364_3916AX.jpeg")</v>
      </c>
      <c r="I2500" s="27" t="s">
        <v>'100.00%</v>
      </c>
      <c r="J2500" s="27" t="s">
        <v>'3916AX</v>
      </c>
    </row>
    <row r="2501" spans="1:10" s="26" customFormat="1" x14ac:dyDescent="0.25">
      <c r="A2501" s="29" t="s">
        <v>6/9/22 23</v>
      </c>
      <c r="B2501" s="26" t="b">
        <v/>
      </c>
      <c r="C2501" s="26" t="b">
        <v>FALSE</v>
      </c>
      <c r="D2501" s="26" t="s">
        <v>'NFBN01</v>
      </c>
      <c r="E2501" s="27">
        <v>'1</v>
      </c>
      <c r="F2501" s="27">
        <v>'0</v>
      </c>
      <c r="G2501" s="26" t="s">
        <v>'=HYPERLINK("https://spprodfunctionstorage.blob.core.windows.net/waterwayslprres/tagimage%2F20220906_234652727_NFBN01.jpeg")</v>
      </c>
      <c r="I2501" s="27" t="s">
        <v>'100.00%</v>
      </c>
      <c r="J2501" s="27" t="s">
        <v>'NFBN01</v>
      </c>
    </row>
    <row r="2502" spans="1:10" s="26" customFormat="1" x14ac:dyDescent="0.25">
      <c r="A2502" s="29" t="s">
        <v>6/9/22 23</v>
      </c>
      <c r="B2502" s="26" t="b">
        <v/>
      </c>
      <c r="C2502" s="26" t="b">
        <v>FALSE</v>
      </c>
      <c r="D2502" s="26" t="s">
        <v>'Y14PZI</v>
      </c>
      <c r="E2502" s="27">
        <v>'1</v>
      </c>
      <c r="F2502" s="27">
        <v>'0</v>
      </c>
      <c r="G2502" s="26" t="s">
        <v>'=HYPERLINK("https://spprodfunctionstorage.blob.core.windows.net/waterwayslprres/tagimage%2F20220906_234714308_Y14PZI.jpeg")</v>
      </c>
      <c r="I2502" s="27" t="s">
        <v>'33.33%</v>
      </c>
      <c r="J2502" s="27" t="s">
        <v>'404PAK</v>
      </c>
    </row>
    <row r="2503" spans="1:10" s="26" customFormat="1" x14ac:dyDescent="0.25">
      <c r="A2503" s="29" t="s">
        <v>6/9/22 23</v>
      </c>
      <c r="B2503" s="26" t="b">
        <v/>
      </c>
      <c r="C2503" s="26" t="b">
        <v>FALSE</v>
      </c>
      <c r="D2503" s="26" t="s">
        <v>'CYTV22</v>
      </c>
      <c r="E2503" s="27">
        <v>'1</v>
      </c>
      <c r="F2503" s="27">
        <v>'0</v>
      </c>
      <c r="G2503" s="26" t="s">
        <v>'=HYPERLINK("https://spprodfunctionstorage.blob.core.windows.net/waterwayslprres/tagimage%2F20220906_234727982_CYTV22.jpeg")</v>
      </c>
      <c r="I2503" s="27" t="s">
        <v>'50.00%</v>
      </c>
      <c r="J2503" s="27" t="s">
        <v>'CSPI22</v>
      </c>
    </row>
    <row r="2504" spans="1:10" s="26" customFormat="1" x14ac:dyDescent="0.25">
      <c r="A2504" s="29" t="s">
        <v>6/9/22 23</v>
      </c>
      <c r="B2504" s="26" t="b">
        <v/>
      </c>
      <c r="C2504" s="26" t="b">
        <v>FALSE</v>
      </c>
      <c r="D2504" s="26" t="s">
        <v>'QFNK04</v>
      </c>
      <c r="E2504" s="27">
        <v>'1</v>
      </c>
      <c r="F2504" s="27">
        <v>'0</v>
      </c>
      <c r="G2504" s="26" t="s">
        <v>'=HYPERLINK("https://spprodfunctionstorage.blob.core.windows.net/waterwayslprres/tagimage%2F20220906_234737612_QFNK04.jpeg")</v>
      </c>
      <c r="I2504" s="27" t="s">
        <v>'66.67%</v>
      </c>
      <c r="J2504" s="27" t="s">
        <v>'QDZK04</v>
      </c>
    </row>
    <row r="2505" spans="1:10" s="26" customFormat="1" x14ac:dyDescent="0.25">
      <c r="A2505" s="29" t="s">
        <v>6/9/22 23</v>
      </c>
      <c r="B2505" s="26" t="b">
        <v/>
      </c>
      <c r="C2505" s="26" t="b">
        <v>FALSE</v>
      </c>
      <c r="D2505" s="26" t="s">
        <v>'GXBY27</v>
      </c>
      <c r="E2505" s="27">
        <v>'1</v>
      </c>
      <c r="F2505" s="27">
        <v>'0</v>
      </c>
      <c r="G2505" s="26" t="s">
        <v>'=HYPERLINK("https://spprodfunctionstorage.blob.core.windows.net/waterwayslprres/tagimage%2F20220906_234752724_GXBY27.jpeg")</v>
      </c>
      <c r="I2505" s="27" t="s">
        <v>'100.00%</v>
      </c>
      <c r="J2505" s="27" t="s">
        <v>'GXBY27</v>
      </c>
    </row>
    <row r="2506" spans="1:10" s="26" customFormat="1" x14ac:dyDescent="0.25">
      <c r="A2506" s="29" t="s">
        <v>6/9/22 23</v>
      </c>
      <c r="B2506" s="26" t="b">
        <v/>
      </c>
      <c r="C2506" s="26" t="b">
        <v>FALSE</v>
      </c>
      <c r="D2506" s="26" t="s">
        <v>'KQLE82</v>
      </c>
      <c r="E2506" s="27">
        <v>'1</v>
      </c>
      <c r="F2506" s="27">
        <v>'0</v>
      </c>
      <c r="G2506" s="26" t="s">
        <v>'=HYPERLINK("https://spprodfunctionstorage.blob.core.windows.net/waterwayslprres/tagimage%2F20220906_234809305_KQLE82.jpeg")</v>
      </c>
      <c r="I2506" s="27" t="s">
        <v>'50.00%</v>
      </c>
      <c r="J2506" s="27" t="s">
        <v>'DKQE88</v>
      </c>
    </row>
    <row r="2507" spans="1:10" s="26" customFormat="1" x14ac:dyDescent="0.25">
      <c r="A2507" s="29" t="s">
        <v>6/9/22 23</v>
      </c>
      <c r="B2507" s="26" t="b">
        <v/>
      </c>
      <c r="C2507" s="26" t="b">
        <v>FALSE</v>
      </c>
      <c r="D2507" s="26" t="s">
        <v>'PGDL86</v>
      </c>
      <c r="E2507" s="27">
        <v>'1</v>
      </c>
      <c r="F2507" s="27">
        <v>'0</v>
      </c>
      <c r="G2507" s="26" t="s">
        <v>'=HYPERLINK("https://spprodfunctionstorage.blob.core.windows.net/waterwayslprres/tagimage%2F20220906_234834975_PGDL86.jpeg")</v>
      </c>
      <c r="I2507" s="27" t="s">
        <v>'50.00%</v>
      </c>
      <c r="J2507" s="27" t="s">
        <v>'PGVG84</v>
      </c>
    </row>
    <row r="2508" spans="1:10" s="26" customFormat="1" x14ac:dyDescent="0.25">
      <c r="A2508" s="29" t="s">
        <v>6/9/22 23</v>
      </c>
      <c r="B2508" s="26" t="b">
        <v/>
      </c>
      <c r="C2508" s="26" t="b">
        <v>FALSE</v>
      </c>
      <c r="D2508" s="26" t="s">
        <v>'ISKG91</v>
      </c>
      <c r="E2508" s="27">
        <v>'1</v>
      </c>
      <c r="F2508" s="27">
        <v>'0</v>
      </c>
      <c r="G2508" s="26" t="s">
        <v>'=HYPERLINK("https://spprodfunctionstorage.blob.core.windows.net/waterwayslprres/tagimage%2F20220906_234851439_ISKG91.jpeg")</v>
      </c>
      <c r="I2508" s="27" t="s">
        <v>'50.00%</v>
      </c>
      <c r="J2508" s="27" t="s">
        <v>'DEIG91</v>
      </c>
    </row>
    <row r="2509" spans="1:10" s="26" customFormat="1" x14ac:dyDescent="0.25">
      <c r="A2509" s="29" t="s">
        <v>6/9/22 23</v>
      </c>
      <c r="B2509" s="26" t="b">
        <v/>
      </c>
      <c r="C2509" s="26" t="b">
        <v>FALSE</v>
      </c>
      <c r="D2509" s="26" t="s">
        <v>'L7KIN</v>
      </c>
      <c r="E2509" s="27">
        <v>'1</v>
      </c>
      <c r="F2509" s="27">
        <v>'0</v>
      </c>
      <c r="G2509" s="26" t="s">
        <v>'=HYPERLINK("https://spprodfunctionstorage.blob.core.windows.net/waterwayslprres/tagimage%2F20220906_234858119_L7KIN.jpeg")</v>
      </c>
      <c r="I2509" s="27" t="s">
        <v>'100.00%</v>
      </c>
      <c r="J2509" s="27" t="s">
        <v>'L7KIN</v>
      </c>
    </row>
    <row r="2510" spans="1:10" s="26" customFormat="1" x14ac:dyDescent="0.25">
      <c r="A2510" s="29" t="s">
        <v>6/9/22 23</v>
      </c>
      <c r="B2510" s="26" t="b">
        <v/>
      </c>
      <c r="C2510" s="26" t="b">
        <v>FALSE</v>
      </c>
      <c r="D2510" s="26" t="s">
        <v>'HZKC98</v>
      </c>
      <c r="E2510" s="27">
        <v>'1</v>
      </c>
      <c r="F2510" s="27">
        <v>'0</v>
      </c>
      <c r="G2510" s="26" t="s">
        <v>'=HYPERLINK("https://spprodfunctionstorage.blob.core.windows.net/waterwayslprres/tagimage%2F20220906_234911699_HZKC98.jpeg")</v>
      </c>
      <c r="I2510" s="27" t="s">
        <v>'100.00%</v>
      </c>
      <c r="J2510" s="27" t="s">
        <v>'HZKC98</v>
      </c>
    </row>
    <row r="2511" spans="1:10" s="26" customFormat="1" x14ac:dyDescent="0.25">
      <c r="A2511" s="29" t="s">
        <v>6/9/22 23</v>
      </c>
      <c r="B2511" s="26" t="b">
        <v/>
      </c>
      <c r="C2511" s="26" t="b">
        <v>FALSE</v>
      </c>
      <c r="D2511" s="26" t="s">
        <v>'GEZK30</v>
      </c>
      <c r="E2511" s="27">
        <v>'1</v>
      </c>
      <c r="F2511" s="27">
        <v>'0</v>
      </c>
      <c r="G2511" s="26" t="s">
        <v>'=HYPERLINK("https://spprodfunctionstorage.blob.core.windows.net/waterwayslprres/tagimage%2F20220906_234924254_GEZK30.jpeg")</v>
      </c>
      <c r="I2511" s="27" t="s">
        <v>'66.67%</v>
      </c>
      <c r="J2511" s="27" t="s">
        <v>'PEAK30</v>
      </c>
    </row>
    <row r="2512" spans="1:10" x14ac:dyDescent="0.25">
      <c r="A2512" s="36" t="s">
        <v>6/9/22 23</v>
      </c>
      <c r="B2512" s="36" t="b">
        <v/>
      </c>
      <c r="C2512" s="36" t="b">
        <v>FALSE</v>
      </c>
      <c r="D2512" s="36" t="s">
        <v>'K30</v>
      </c>
      <c r="E2512" s="4">
        <v>'0</v>
      </c>
      <c r="F2512" s="4">
        <v>'0</v>
      </c>
      <c r="G2512" s="30" t="s">
        <v>'=HYPERLINK("https://spprodfunctionstorage.blob.core.windows.net/waterwayslprres/tagimage%2F20220906_234931757_K30.jpeg")</v>
      </c>
      <c r="I2512" s="4" t="s">
        <v>'75.00%</v>
      </c>
      <c r="J2512" s="4" t="s">
        <v>'ZK30</v>
      </c>
    </row>
    <row r="2513" spans="1:10" s="26" customFormat="1" x14ac:dyDescent="0.25">
      <c r="A2513" s="29" t="s">
        <v>6/9/22 23</v>
      </c>
      <c r="B2513" s="26" t="b">
        <v/>
      </c>
      <c r="C2513" s="26" t="b">
        <v>FALSE</v>
      </c>
      <c r="D2513" s="26" t="s">
        <v>'ZK30</v>
      </c>
      <c r="E2513" s="27">
        <v>'1</v>
      </c>
      <c r="F2513" s="27">
        <v>'0</v>
      </c>
      <c r="G2513" s="26" t="s">
        <v>'=HYPERLINK("https://spprodfunctionstorage.blob.core.windows.net/waterwayslprres/tagimage%2F20220906_234933024_ZK30.jpeg")</v>
      </c>
      <c r="I2513" s="27" t="s">
        <v>'75.00%</v>
      </c>
      <c r="J2513" s="27" t="s">
        <v>'K30</v>
      </c>
    </row>
    <row r="2514" spans="1:10" s="26" customFormat="1" x14ac:dyDescent="0.25">
      <c r="A2514" s="29" t="s">
        <v>6/9/22 23</v>
      </c>
      <c r="B2514" s="26" t="b">
        <v/>
      </c>
      <c r="C2514" s="26" t="b">
        <v>FALSE</v>
      </c>
      <c r="D2514" s="26" t="s">
        <v>'LLVP12</v>
      </c>
      <c r="E2514" s="27">
        <v>'1</v>
      </c>
      <c r="F2514" s="27">
        <v>'0</v>
      </c>
      <c r="G2514" s="26" t="s">
        <v>'=HYPERLINK("https://spprodfunctionstorage.blob.core.windows.net/waterwayslprres/tagimage%2F20220906_234938327_LLVP12.jpeg")</v>
      </c>
      <c r="I2514" s="27" t="s">
        <v>'66.67%</v>
      </c>
      <c r="J2514" s="27" t="s">
        <v>'DLP12</v>
      </c>
    </row>
    <row r="2515" spans="1:10" s="26" customFormat="1" x14ac:dyDescent="0.25">
      <c r="A2515" s="29" t="s">
        <v>6/9/22 23</v>
      </c>
      <c r="B2515" s="26" t="b">
        <v/>
      </c>
      <c r="C2515" s="26" t="b">
        <v>FALSE</v>
      </c>
      <c r="D2515" s="26" t="s">
        <v>'ITT277</v>
      </c>
      <c r="E2515" s="27">
        <v>'1</v>
      </c>
      <c r="F2515" s="27">
        <v>'0</v>
      </c>
      <c r="G2515" s="26" t="s">
        <v>'=HYPERLINK("https://spprodfunctionstorage.blob.core.windows.net/waterwayslprres/tagimage%2F20220906_235018004_ITT277.jpeg")</v>
      </c>
      <c r="I2515" s="27" t="s">
        <v>'83.33%</v>
      </c>
      <c r="J2515" s="27" t="s">
        <v>'ITTZ77</v>
      </c>
    </row>
    <row r="2516" spans="1:10" s="26" customFormat="1" x14ac:dyDescent="0.25">
      <c r="A2516" s="29" t="s">
        <v>6/9/22 23</v>
      </c>
      <c r="B2516" s="26" t="b">
        <v/>
      </c>
      <c r="C2516" s="26" t="b">
        <v>FALSE</v>
      </c>
      <c r="D2516" s="26" t="s">
        <v>'ITTZ77</v>
      </c>
      <c r="E2516" s="27">
        <v>'2</v>
      </c>
      <c r="F2516" s="27">
        <v>'0</v>
      </c>
      <c r="G2516" s="26" t="s">
        <v>'=HYPERLINK("https://spprodfunctionstorage.blob.core.windows.net/waterwayslprres/tagimage%2F20220906_235019328_ITTZ77.jpeg")</v>
      </c>
      <c r="I2516" s="27" t="s">
        <v>'100.00%</v>
      </c>
      <c r="J2516" s="27" t="s">
        <v>'ITTZ77</v>
      </c>
    </row>
    <row r="2517" spans="1:10" s="26" customFormat="1" x14ac:dyDescent="0.25">
      <c r="A2517" s="29" t="s">
        <v>6/9/22 23</v>
      </c>
      <c r="B2517" s="26" t="b">
        <v/>
      </c>
      <c r="C2517" s="26" t="b">
        <v>FALSE</v>
      </c>
      <c r="D2517" s="26" t="s">
        <v>'KDJ847</v>
      </c>
      <c r="E2517" s="27">
        <v>'1</v>
      </c>
      <c r="F2517" s="27">
        <v>'0</v>
      </c>
      <c r="G2517" s="26" t="s">
        <v>'=HYPERLINK("https://spprodfunctionstorage.blob.core.windows.net/waterwayslprres/tagimage%2F20220906_235053380_KDJ847.jpeg")</v>
      </c>
      <c r="I2517" s="27" t="s">
        <v>'83.33%</v>
      </c>
      <c r="J2517" s="27" t="s">
        <v>'KDJB47</v>
      </c>
    </row>
    <row r="2518" spans="1:10" s="26" customFormat="1" x14ac:dyDescent="0.25">
      <c r="A2518" s="29" t="s">
        <v>6/9/22 23</v>
      </c>
      <c r="B2518" s="26" t="b">
        <v/>
      </c>
      <c r="C2518" s="26" t="b">
        <v>FALSE</v>
      </c>
      <c r="D2518" s="26" t="s">
        <v>'KDJB47</v>
      </c>
      <c r="E2518" s="27">
        <v>'1</v>
      </c>
      <c r="F2518" s="27">
        <v>'0</v>
      </c>
      <c r="G2518" s="26" t="s">
        <v>'=HYPERLINK("https://spprodfunctionstorage.blob.core.windows.net/waterwayslprres/tagimage%2F20220906_235054363_KDJB47.jpeg")</v>
      </c>
      <c r="I2518" s="27" t="s">
        <v>'83.33%</v>
      </c>
      <c r="J2518" s="27" t="s">
        <v>'KDJ847</v>
      </c>
    </row>
    <row r="2519" spans="1:10" s="26" customFormat="1" x14ac:dyDescent="0.25">
      <c r="A2519" s="29" t="s">
        <v>6/9/22 23</v>
      </c>
      <c r="B2519" s="26" t="b">
        <v/>
      </c>
      <c r="C2519" s="26" t="b">
        <v>FALSE</v>
      </c>
      <c r="D2519" s="26" t="s">
        <v>'K0JB47</v>
      </c>
      <c r="E2519" s="27">
        <v>'1</v>
      </c>
      <c r="F2519" s="27">
        <v>'0</v>
      </c>
      <c r="G2519" s="26" t="s">
        <v>'=HYPERLINK("https://spprodfunctionstorage.blob.core.windows.net/waterwayslprres/tagimage%2F20220906_235055349_K0JB47.jpeg")</v>
      </c>
      <c r="I2519" s="27" t="s">
        <v>'83.33%</v>
      </c>
      <c r="J2519" s="27" t="s">
        <v>'KDJB47</v>
      </c>
    </row>
    <row r="2520" spans="1:10" s="26" customFormat="1" x14ac:dyDescent="0.25">
      <c r="A2520" s="29" t="s">
        <v>6/9/22 23</v>
      </c>
      <c r="B2520" s="26" t="b">
        <v/>
      </c>
      <c r="C2520" s="26" t="b">
        <v>FALSE</v>
      </c>
      <c r="D2520" s="26" t="s">
        <v>'K0J847</v>
      </c>
      <c r="E2520" s="27">
        <v>'1</v>
      </c>
      <c r="F2520" s="27">
        <v>'0</v>
      </c>
      <c r="G2520" s="26" t="s">
        <v>'=HYPERLINK("https://spprodfunctionstorage.blob.core.windows.net/waterwayslprres/tagimage%2F20220906_235057991_K0J847.jpeg")</v>
      </c>
      <c r="I2520" s="27" t="s">
        <v>'83.33%</v>
      </c>
      <c r="J2520" s="27" t="s">
        <v>'KDJ847</v>
      </c>
    </row>
    <row r="2521" spans="1:10" s="26" customFormat="1" x14ac:dyDescent="0.25">
      <c r="A2521" s="29" t="s">
        <v>6/9/22 23</v>
      </c>
      <c r="B2521" s="26" t="b">
        <v/>
      </c>
      <c r="C2521" s="26" t="b">
        <v>FALSE</v>
      </c>
      <c r="D2521" s="26" t="s">
        <v>'KUFE97</v>
      </c>
      <c r="E2521" s="27">
        <v>'1</v>
      </c>
      <c r="F2521" s="27">
        <v>'0</v>
      </c>
      <c r="G2521" s="26" t="s">
        <v>'=HYPERLINK("https://spprodfunctionstorage.blob.core.windows.net/waterwayslprres/tagimage%2F20220906_235120531_KUFE97.jpeg")</v>
      </c>
      <c r="I2521" s="27" t="s">
        <v>'100.00%</v>
      </c>
      <c r="J2521" s="27" t="s">
        <v>'KUFE97</v>
      </c>
    </row>
    <row r="2522" spans="1:10" s="26" customFormat="1" x14ac:dyDescent="0.25">
      <c r="A2522" s="29" t="s">
        <v>6/9/22 23</v>
      </c>
      <c r="B2522" s="26" t="b">
        <v/>
      </c>
      <c r="C2522" s="26" t="b">
        <v>FALSE</v>
      </c>
      <c r="D2522" s="26" t="s">
        <v>'QETJ48</v>
      </c>
      <c r="E2522" s="27">
        <v>'1</v>
      </c>
      <c r="F2522" s="27">
        <v>'0</v>
      </c>
      <c r="G2522" s="26" t="s">
        <v>'=HYPERLINK("https://spprodfunctionstorage.blob.core.windows.net/waterwayslprres/tagimage%2F20220906_235138114_QETJ48.jpeg")</v>
      </c>
      <c r="I2522" s="27" t="s">
        <v>'83.33%</v>
      </c>
      <c r="J2522" s="27" t="s">
        <v>'QETJ4B</v>
      </c>
    </row>
    <row r="2523" spans="1:10" s="26" customFormat="1" x14ac:dyDescent="0.25">
      <c r="A2523" s="29" t="s">
        <v>6/9/22 23</v>
      </c>
      <c r="B2523" s="26" t="b">
        <v/>
      </c>
      <c r="C2523" s="26" t="b">
        <v>FALSE</v>
      </c>
      <c r="D2523" s="26" t="s">
        <v>'QETJ4B</v>
      </c>
      <c r="E2523" s="27">
        <v>'1</v>
      </c>
      <c r="F2523" s="27">
        <v>'0</v>
      </c>
      <c r="G2523" s="26" t="s">
        <v>'=HYPERLINK("https://spprodfunctionstorage.blob.core.windows.net/waterwayslprres/tagimage%2F20220906_235141947_QETJ4B.jpeg")</v>
      </c>
      <c r="I2523" s="27" t="s">
        <v>'83.33%</v>
      </c>
      <c r="J2523" s="27" t="s">
        <v>'QETJ48</v>
      </c>
    </row>
    <row r="2524" spans="1:10" s="26" customFormat="1" x14ac:dyDescent="0.25">
      <c r="A2524" s="29" t="s">
        <v>6/9/22 23</v>
      </c>
      <c r="B2524" s="26" t="b">
        <v/>
      </c>
      <c r="C2524" s="26" t="b">
        <v>FALSE</v>
      </c>
      <c r="D2524" s="26" t="s">
        <v>'LFZA20</v>
      </c>
      <c r="E2524" s="27">
        <v>'1</v>
      </c>
      <c r="F2524" s="27">
        <v>'0</v>
      </c>
      <c r="G2524" s="26" t="s">
        <v>'=HYPERLINK("https://spprodfunctionstorage.blob.core.windows.net/waterwayslprres/tagimage%2F20220906_235150847_LFZA20.jpeg")</v>
      </c>
      <c r="I2524" s="27" t="s">
        <v>'100.00%</v>
      </c>
      <c r="J2524" s="27" t="s">
        <v>'LFZA20</v>
      </c>
    </row>
    <row r="2525" spans="1:10" s="26" customFormat="1" x14ac:dyDescent="0.25">
      <c r="A2525" s="29" t="s">
        <v>6/9/22 23</v>
      </c>
      <c r="B2525" s="26" t="b">
        <v/>
      </c>
      <c r="C2525" s="26" t="b">
        <v>FALSE</v>
      </c>
      <c r="D2525" s="26" t="s">
        <v>'HHIS58</v>
      </c>
      <c r="E2525" s="27">
        <v>'1</v>
      </c>
      <c r="F2525" s="27">
        <v>'0</v>
      </c>
      <c r="G2525" s="26" t="s">
        <v>'=HYPERLINK("https://spprodfunctionstorage.blob.core.windows.net/waterwayslprres/tagimage%2F20220906_235205078_HHIS58.jpeg")</v>
      </c>
      <c r="I2525" s="27" t="s">
        <v>'100.00%</v>
      </c>
      <c r="J2525" s="27" t="s">
        <v>'HHIS58</v>
      </c>
    </row>
    <row r="2526" spans="1:10" s="26" customFormat="1" x14ac:dyDescent="0.25">
      <c r="A2526" s="29" t="s">
        <v>6/9/22 23</v>
      </c>
      <c r="B2526" s="26" t="b">
        <v/>
      </c>
      <c r="C2526" s="26" t="b">
        <v>FALSE</v>
      </c>
      <c r="D2526" s="26" t="s">
        <v>'HHI558</v>
      </c>
      <c r="E2526" s="27">
        <v>'1</v>
      </c>
      <c r="F2526" s="27">
        <v>'0</v>
      </c>
      <c r="G2526" s="26" t="s">
        <v>'=HYPERLINK("https://spprodfunctionstorage.blob.core.windows.net/waterwayslprres/tagimage%2F20220906_235209177_HHI558.jpeg")</v>
      </c>
      <c r="I2526" s="27" t="s">
        <v>'100.00%</v>
      </c>
      <c r="J2526" s="27" t="s">
        <v>'HHI558</v>
      </c>
    </row>
    <row r="2527" spans="1:10" s="26" customFormat="1" x14ac:dyDescent="0.25">
      <c r="A2527" s="29" t="s">
        <v>6/9/22 23</v>
      </c>
      <c r="B2527" s="26" t="b">
        <v/>
      </c>
      <c r="C2527" s="26" t="b">
        <v>FALSE</v>
      </c>
      <c r="D2527" s="26" t="s">
        <v>'HHI658</v>
      </c>
      <c r="E2527" s="27">
        <v>'1</v>
      </c>
      <c r="F2527" s="27">
        <v>'0</v>
      </c>
      <c r="G2527" s="26" t="s">
        <v>'=HYPERLINK("https://spprodfunctionstorage.blob.core.windows.net/waterwayslprres/tagimage%2F20220906_235214259_HHI658.jpeg")</v>
      </c>
      <c r="I2527" s="27" t="s">
        <v>'100.00%</v>
      </c>
      <c r="J2527" s="27" t="s">
        <v>'HHI658</v>
      </c>
    </row>
    <row r="2528" spans="1:10" s="26" customFormat="1" x14ac:dyDescent="0.25">
      <c r="A2528" s="29" t="s">
        <v>6/9/22 23</v>
      </c>
      <c r="B2528" s="26" t="b">
        <v/>
      </c>
      <c r="C2528" s="26" t="b">
        <v>FALSE</v>
      </c>
      <c r="D2528" s="26" t="s">
        <v>'KYJR54</v>
      </c>
      <c r="E2528" s="27">
        <v>'1</v>
      </c>
      <c r="F2528" s="27">
        <v>'0</v>
      </c>
      <c r="G2528" s="26" t="s">
        <v>'=HYPERLINK("https://spprodfunctionstorage.blob.core.windows.net/waterwayslprres/tagimage%2F20220906_235321539_KYJR54.jpeg")</v>
      </c>
      <c r="I2528" s="27" t="s">
        <v>'66.67%</v>
      </c>
      <c r="J2528" s="27" t="s">
        <v>'KVKR54</v>
      </c>
    </row>
    <row r="2529" spans="1:10" s="26" customFormat="1" x14ac:dyDescent="0.25">
      <c r="A2529" s="29" t="s">
        <v>6/9/22 23</v>
      </c>
      <c r="B2529" s="26" t="b">
        <v/>
      </c>
      <c r="C2529" s="26" t="b">
        <v>FALSE</v>
      </c>
      <c r="D2529" s="26" t="s">
        <v>'CJVX22</v>
      </c>
      <c r="E2529" s="27">
        <v>'1</v>
      </c>
      <c r="F2529" s="27">
        <v>'0</v>
      </c>
      <c r="G2529" s="26" t="s">
        <v>'=HYPERLINK("https://spprodfunctionstorage.blob.core.windows.net/waterwayslprres/tagimage%2F20220906_235408235_CJVX22.jpeg")</v>
      </c>
      <c r="I2529" s="27" t="s">
        <v>'100.00%</v>
      </c>
      <c r="J2529" s="27" t="s">
        <v>'CJVX22</v>
      </c>
    </row>
    <row r="2530" spans="1:10" s="26" customFormat="1" x14ac:dyDescent="0.25">
      <c r="A2530" s="29" t="s">
        <v>6/9/22 23</v>
      </c>
      <c r="B2530" s="26" t="b">
        <v/>
      </c>
      <c r="C2530" s="26" t="b">
        <v>FALSE</v>
      </c>
      <c r="D2530" s="26" t="s">
        <v>'HJG049</v>
      </c>
      <c r="E2530" s="27">
        <v>'1</v>
      </c>
      <c r="F2530" s="27">
        <v>'0</v>
      </c>
      <c r="G2530" s="26" t="s">
        <v>'=HYPERLINK("https://spprodfunctionstorage.blob.core.windows.net/waterwayslprres/tagimage%2F20220906_235419781_HJG049.jpeg")</v>
      </c>
      <c r="I2530" s="27" t="s">
        <v>'83.33%</v>
      </c>
      <c r="J2530" s="27" t="s">
        <v>'HJGD49</v>
      </c>
    </row>
    <row r="2531" spans="1:10" s="26" customFormat="1" x14ac:dyDescent="0.25">
      <c r="A2531" s="29" t="s">
        <v>6/9/22 23</v>
      </c>
      <c r="B2531" s="26" t="b">
        <v/>
      </c>
      <c r="C2531" s="26" t="b">
        <v>FALSE</v>
      </c>
      <c r="D2531" s="26" t="s">
        <v>'HJGD49</v>
      </c>
      <c r="E2531" s="27">
        <v>'1</v>
      </c>
      <c r="F2531" s="27">
        <v>'0</v>
      </c>
      <c r="G2531" s="26" t="s">
        <v>'=HYPERLINK("https://spprodfunctionstorage.blob.core.windows.net/waterwayslprres/tagimage%2F20220906_235420778_HJGD49.jpeg")</v>
      </c>
      <c r="I2531" s="27" t="s">
        <v>'100.00%</v>
      </c>
      <c r="J2531" s="27" t="s">
        <v>'HJGD49</v>
      </c>
    </row>
    <row r="2532" spans="1:10" s="26" customFormat="1" x14ac:dyDescent="0.25">
      <c r="A2532" s="29" t="s">
        <v>6/9/22 23</v>
      </c>
      <c r="B2532" s="26" t="b">
        <v/>
      </c>
      <c r="C2532" s="26" t="b">
        <v>FALSE</v>
      </c>
      <c r="D2532" s="26" t="s">
        <v>'KFJA60</v>
      </c>
      <c r="E2532" s="27">
        <v>'1</v>
      </c>
      <c r="F2532" s="27">
        <v>'0</v>
      </c>
      <c r="G2532" s="26" t="s">
        <v>'=HYPERLINK("https://spprodfunctionstorage.blob.core.windows.net/waterwayslprres/tagimage%2F20220906_235440510_KFJA60.jpeg")</v>
      </c>
      <c r="I2532" s="27" t="s">
        <v>'100.00%</v>
      </c>
      <c r="J2532" s="27" t="s">
        <v>'KFJA60</v>
      </c>
    </row>
    <row r="2533" spans="1:10" s="26" customFormat="1" x14ac:dyDescent="0.25">
      <c r="A2533" s="29" t="s">
        <v>6/9/22 23</v>
      </c>
      <c r="B2533" s="26" t="b">
        <v/>
      </c>
      <c r="C2533" s="26" t="b">
        <v>FALSE</v>
      </c>
      <c r="D2533" s="26" t="s">
        <v>'X55GU</v>
      </c>
      <c r="E2533" s="27">
        <v>'1</v>
      </c>
      <c r="F2533" s="27">
        <v>'0</v>
      </c>
      <c r="G2533" s="26" t="s">
        <v>'=HYPERLINK("https://spprodfunctionstorage.blob.core.windows.net/waterwayslprres/tagimage%2F20220906_235451167_X55GU.jpeg")</v>
      </c>
      <c r="I2533" s="27" t="s">
        <v>'50.00%</v>
      </c>
      <c r="J2533" s="27" t="s">
        <v>'455KGT</v>
      </c>
    </row>
    <row r="2534" spans="1:10" s="26" customFormat="1" x14ac:dyDescent="0.25">
      <c r="A2534" s="29" t="s">
        <v>6/9/22 23</v>
      </c>
      <c r="B2534" s="26" t="b">
        <v/>
      </c>
      <c r="C2534" s="26" t="b">
        <v>FALSE</v>
      </c>
      <c r="D2534" s="26" t="s">
        <v>'NBPZ02</v>
      </c>
      <c r="E2534" s="27">
        <v>'2</v>
      </c>
      <c r="F2534" s="27">
        <v>'0</v>
      </c>
      <c r="G2534" s="26" t="s">
        <v>'=HYPERLINK("https://spprodfunctionstorage.blob.core.windows.net/waterwayslprres/tagimage%2F20220906_235513932_NBPZ02.jpeg")</v>
      </c>
      <c r="I2534" s="27" t="s">
        <v>'50.00%</v>
      </c>
      <c r="J2534" s="27" t="s">
        <v>'NBPT66</v>
      </c>
    </row>
    <row r="2535" spans="1:10" s="26" customFormat="1" x14ac:dyDescent="0.25">
      <c r="A2535" s="29" t="s">
        <v>6/9/22 23</v>
      </c>
      <c r="B2535" s="26" t="b">
        <v/>
      </c>
      <c r="C2535" s="26" t="b">
        <v>FALSE</v>
      </c>
      <c r="D2535" s="26" t="s">
        <v>'LFXCBB</v>
      </c>
      <c r="E2535" s="27">
        <v>'1</v>
      </c>
      <c r="F2535" s="27">
        <v>'0</v>
      </c>
      <c r="G2535" s="26" t="s">
        <v>'=HYPERLINK("https://spprodfunctionstorage.blob.core.windows.net/waterwayslprres/tagimage%2F20220906_235524730_LFXCBB.jpeg")</v>
      </c>
      <c r="I2535" s="27" t="s">
        <v>'83.33%</v>
      </c>
      <c r="J2535" s="27" t="s">
        <v>'LFXCB8</v>
      </c>
    </row>
    <row r="2536" spans="1:10" s="26" customFormat="1" x14ac:dyDescent="0.25">
      <c r="A2536" s="29" t="s">
        <v>6/9/22 23</v>
      </c>
      <c r="B2536" s="26" t="b">
        <v/>
      </c>
      <c r="C2536" s="26" t="b">
        <v>FALSE</v>
      </c>
      <c r="D2536" s="26" t="s">
        <v>'LFXCB8</v>
      </c>
      <c r="E2536" s="27">
        <v>'1</v>
      </c>
      <c r="F2536" s="27">
        <v>'0</v>
      </c>
      <c r="G2536" s="26" t="s">
        <v>'=HYPERLINK("https://spprodfunctionstorage.blob.core.windows.net/waterwayslprres/tagimage%2F20220906_235525734_LFXCB8.jpeg")</v>
      </c>
      <c r="I2536" s="27" t="s">
        <v>'83.33%</v>
      </c>
      <c r="J2536" s="27" t="s">
        <v>'LFXCBB</v>
      </c>
    </row>
    <row r="2537" spans="1:10" s="26" customFormat="1" x14ac:dyDescent="0.25">
      <c r="A2537" s="29" t="s">
        <v>6/9/22 23</v>
      </c>
      <c r="B2537" s="26" t="b">
        <v/>
      </c>
      <c r="C2537" s="26" t="b">
        <v>FALSE</v>
      </c>
      <c r="D2537" s="26" t="s">
        <v>'LFXC88</v>
      </c>
      <c r="E2537" s="27">
        <v>'1</v>
      </c>
      <c r="F2537" s="27">
        <v>'0</v>
      </c>
      <c r="G2537" s="26" t="s">
        <v>'=HYPERLINK("https://spprodfunctionstorage.blob.core.windows.net/waterwayslprres/tagimage%2F20220906_235528334_LFXC88.jpeg")</v>
      </c>
      <c r="I2537" s="27" t="s">
        <v>'83.33%</v>
      </c>
      <c r="J2537" s="27" t="s">
        <v>'LFXCB8</v>
      </c>
    </row>
    <row r="2538" spans="1:10" s="26" customFormat="1" x14ac:dyDescent="0.25">
      <c r="A2538" s="29" t="s">
        <v>6/9/22 23</v>
      </c>
      <c r="B2538" s="26" t="b">
        <v/>
      </c>
      <c r="C2538" s="26" t="b">
        <v>FALSE</v>
      </c>
      <c r="D2538" s="26" t="s">
        <v>'LFXC8B</v>
      </c>
      <c r="E2538" s="27">
        <v>'1</v>
      </c>
      <c r="F2538" s="27">
        <v>'0</v>
      </c>
      <c r="G2538" s="26" t="s">
        <v>'=HYPERLINK("https://spprodfunctionstorage.blob.core.windows.net/waterwayslprres/tagimage%2F20220906_235529337_LFXC8B.jpeg")</v>
      </c>
      <c r="I2538" s="27" t="s">
        <v>'83.33%</v>
      </c>
      <c r="J2538" s="27" t="s">
        <v>'LFXCBB</v>
      </c>
    </row>
    <row r="2539" spans="1:10" s="26" customFormat="1" x14ac:dyDescent="0.25">
      <c r="A2539" s="29" t="s">
        <v>6/9/22 23</v>
      </c>
      <c r="B2539" s="26" t="b">
        <v/>
      </c>
      <c r="C2539" s="26" t="b">
        <v>FALSE</v>
      </c>
      <c r="D2539" s="26" t="s">
        <v>'99BZRU</v>
      </c>
      <c r="E2539" s="27">
        <v>'1</v>
      </c>
      <c r="F2539" s="27">
        <v>'0</v>
      </c>
      <c r="G2539" s="26" t="s">
        <v>'=HYPERLINK("https://spprodfunctionstorage.blob.core.windows.net/waterwayslprres/tagimage%2F20220906_235718187_99BZRU.jpeg")</v>
      </c>
      <c r="I2539" s="27" t="s">
        <v>'66.67%</v>
      </c>
      <c r="J2539" s="27" t="s">
        <v>'99BEBU</v>
      </c>
    </row>
    <row r="2540" spans="1:10" s="26" customFormat="1" x14ac:dyDescent="0.25">
      <c r="A2540" s="29" t="s">
        <v>6/9/22 23</v>
      </c>
      <c r="B2540" s="26" t="b">
        <v/>
      </c>
      <c r="C2540" s="26" t="b">
        <v>FALSE</v>
      </c>
      <c r="D2540" s="26" t="s">
        <v>'NGYG67</v>
      </c>
      <c r="E2540" s="27">
        <v>'1</v>
      </c>
      <c r="F2540" s="27">
        <v>'0</v>
      </c>
      <c r="G2540" s="26" t="s">
        <v>'=HYPERLINK("https://spprodfunctionstorage.blob.core.windows.net/waterwayslprres/tagimage%2F20220906_235808745_NGYG67.jpeg")</v>
      </c>
      <c r="I2540" s="27" t="s">
        <v>'100.00%</v>
      </c>
      <c r="J2540" s="27" t="s">
        <v>'NGYG67</v>
      </c>
    </row>
    <row r="2541" spans="1:10" s="26" customFormat="1" x14ac:dyDescent="0.25">
      <c r="A2541" s="29" t="s">
        <v>6/9/22 23</v>
      </c>
      <c r="B2541" s="26" t="b">
        <v/>
      </c>
      <c r="C2541" s="26" t="b">
        <v>TRUE</v>
      </c>
      <c r="D2541" s="26" t="s">
        <v>'NXLF51</v>
      </c>
      <c r="E2541" s="27">
        <v>'0</v>
      </c>
      <c r="F2541" s="27">
        <v>'1</v>
      </c>
      <c r="G2541" s="26" t="s">
        <v>'=HYPERLINK("https://spprodfunctionstorage.blob.core.windows.net/waterwayslprres/tagimage%2F20220906_235828603_NXLF51.jpeg")</v>
      </c>
      <c r="I2541" s="27" t="s">
        <v>'100.00%</v>
      </c>
      <c r="J2541" s="27" t="s">
        <v>'NXLF51</v>
      </c>
    </row>
    <row r="2542" spans="1:10" x14ac:dyDescent="0.25">
      <c r="A2542" s="36" t="s">
        <v>6/9/22 23</v>
      </c>
      <c r="B2542" s="36" t="b">
        <v/>
      </c>
      <c r="C2542" s="36" t="b">
        <v>FALSE</v>
      </c>
      <c r="D2542" s="36" t="s">
        <v>'074BDN</v>
      </c>
      <c r="E2542" s="4">
        <v>'0</v>
      </c>
      <c r="F2542" s="4">
        <v>'0</v>
      </c>
      <c r="G2542" s="30" t="s">
        <v>'=HYPERLINK("https://spprodfunctionstorage.blob.core.windows.net/waterwayslprres/tagimage%2F20220906_235855580_074BDN.jpeg")</v>
      </c>
      <c r="I2542" s="4" t="s">
        <v>'42.86%</v>
      </c>
      <c r="J2542" s="4" t="s">
        <v>'0M7499L</v>
      </c>
    </row>
    <row r="2543" spans="1:10" x14ac:dyDescent="0.25">
      <c r="A2543" s="36" t="s">
        <v>6/9/22 23</v>
      </c>
      <c r="B2543" s="36" t="b">
        <v/>
      </c>
      <c r="C2543" s="36" t="b">
        <v>FALSE</v>
      </c>
      <c r="D2543" s="36" t="s">
        <v>'258QQY</v>
      </c>
      <c r="E2543" s="4">
        <v>'0</v>
      </c>
      <c r="F2543" s="4">
        <v>'0</v>
      </c>
      <c r="G2543" s="30" t="s">
        <v>'=HYPERLINK("https://spprodfunctionstorage.blob.core.windows.net/waterwayslprres/tagimage%2F20220906_235903060_258QQY.jpeg")</v>
      </c>
      <c r="I2543" s="4" t="s">
        <v>'83.33%</v>
      </c>
      <c r="J2543" s="4" t="s">
        <v>'2580QY</v>
      </c>
    </row>
    <row r="2544" spans="1:10" x14ac:dyDescent="0.25">
      <c r="A2544" s="36" t="s">
        <v>6/9/22 23</v>
      </c>
      <c r="B2544" s="36" t="b">
        <v/>
      </c>
      <c r="C2544" s="36" t="b">
        <v>FALSE</v>
      </c>
      <c r="D2544" s="36" t="s">
        <v>'2580QY</v>
      </c>
      <c r="E2544" s="4">
        <v>'0</v>
      </c>
      <c r="F2544" s="4">
        <v>'0</v>
      </c>
      <c r="G2544" s="30" t="s">
        <v>'=HYPERLINK("https://spprodfunctionstorage.blob.core.windows.net/waterwayslprres/tagimage%2F20220906_235904125_2580QY.jpeg")</v>
      </c>
      <c r="I2544" s="4" t="s">
        <v>'83.33%</v>
      </c>
      <c r="J2544" s="4" t="s">
        <v>'258QQY</v>
      </c>
    </row>
    <row r="2545" spans="1:10" s="26" customFormat="1" x14ac:dyDescent="0.25">
      <c r="A2545" s="29" t="s">
        <v>6/9/22 23</v>
      </c>
      <c r="B2545" s="26" t="b">
        <v/>
      </c>
      <c r="C2545" s="26" t="b">
        <v>FALSE</v>
      </c>
      <c r="D2545" s="26" t="s">
        <v>'82AZYI</v>
      </c>
      <c r="E2545" s="27">
        <v>'1</v>
      </c>
      <c r="F2545" s="27">
        <v>'0</v>
      </c>
      <c r="G2545" s="26" t="s">
        <v>'=HYPERLINK("https://spprodfunctionstorage.blob.core.windows.net/waterwayslprres/tagimage%2F20220906_235930296_82AZYI.jpeg")</v>
      </c>
      <c r="I2545" s="27" t="s">
        <v>'66.67%</v>
      </c>
      <c r="J2545" s="27" t="s">
        <v>'82ATYL</v>
      </c>
    </row>
    <row r="2546" spans="1:10" s="26" customFormat="1" x14ac:dyDescent="0.25">
      <c r="A2546" s="29" t="s">
        <v>6/9/22 23</v>
      </c>
      <c r="B2546" s="26" t="b">
        <v/>
      </c>
      <c r="C2546" s="26" t="b">
        <v>FALSE</v>
      </c>
      <c r="D2546" s="26" t="s">
        <v>'KPSB01</v>
      </c>
      <c r="E2546" s="27">
        <v>'1</v>
      </c>
      <c r="F2546" s="27">
        <v>'0</v>
      </c>
      <c r="G2546" s="26" t="s">
        <v>'=HYPERLINK("https://spprodfunctionstorage.blob.core.windows.net/waterwayslprres/tagimage%2F20220906_235938735_KPSB01.jpeg")</v>
      </c>
      <c r="I2546" s="27" t="s">
        <v>'100.00%</v>
      </c>
      <c r="J2546" s="27" t="s">
        <v>'KPSB01</v>
      </c>
    </row>
    <row r="2547" spans="1:10" s="26" customFormat="1" x14ac:dyDescent="0.25">
      <c r="A2547" s="29" t="s">
        <v>6/9/22 23</v>
      </c>
      <c r="B2547" s="26" t="b">
        <v/>
      </c>
      <c r="C2547" s="26" t="b">
        <v>FALSE</v>
      </c>
      <c r="D2547" s="26" t="s">
        <v>'JUJI70</v>
      </c>
      <c r="E2547" s="27">
        <v>'2</v>
      </c>
      <c r="F2547" s="27">
        <v>'0</v>
      </c>
      <c r="G2547" s="26" t="s">
        <v>'=HYPERLINK("https://spprodfunctionstorage.blob.core.windows.net/waterwayslprres/tagimage%2F20220906_235952763_JUJI70.jpeg")</v>
      </c>
      <c r="I2547" s="27" t="s">
        <v>'100.00%</v>
      </c>
      <c r="J2547" s="27" t="s">
        <v>'JUJI70</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