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<sst xmlns="http://schemas.openxmlformats.org/spreadsheetml/2006/main" count="2165" uniqueCount="2148">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</sst>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9/26/2022 00:00:23</v>
      </c>
      <c r="B2" s="36" t="b">
        <v/>
      </c>
      <c r="C2" s="36" t="b">
        <v>FALSE</v>
      </c>
      <c r="D2" s="36" t="s">
        <v>'44A0DY</v>
      </c>
      <c r="E2" s="4">
        <v>'0</v>
      </c>
      <c r="F2" s="4">
        <v>'0</v>
      </c>
      <c r="G2" s="30" t="s">
        <v>'=HYPERLINK("https://spprodfunctionstorage.blob.core.windows.net/lacunalprvis/tagimage%2F20220926_000024447_44A0DY.jpeg")</v>
      </c>
      <c r="I2" s="4" t="s">
        <v>'83.33%</v>
      </c>
      <c r="J2" s="4" t="s">
        <v>'44AQDY</v>
      </c>
    </row>
    <row r="3" spans="1:10" s="26" customFormat="1" x14ac:dyDescent="0.25">
      <c r="A3" s="29" t="s">
        <v>9/26/2022 00:00:23</v>
      </c>
      <c r="B3" s="26" t="b">
        <v/>
      </c>
      <c r="C3" s="26" t="b">
        <v>TRUE</v>
      </c>
      <c r="D3" s="26" t="s">
        <v>'44AQDY</v>
      </c>
      <c r="E3" s="27">
        <v>'0</v>
      </c>
      <c r="F3" s="27">
        <v>'1</v>
      </c>
      <c r="G3" s="26" t="s">
        <v>'=HYPERLINK("https://spprodfunctionstorage.blob.core.windows.net/lacunalprvis/tagimage%2F20220926_000025260_44AQDY.jpeg")</v>
      </c>
      <c r="I3" s="27" t="s">
        <v>'83.33%</v>
      </c>
      <c r="J3" s="27" t="s">
        <v>'44A0DY</v>
      </c>
    </row>
    <row r="4" spans="1:10" s="26" customFormat="1" x14ac:dyDescent="0.25">
      <c r="A4" s="29" t="s">
        <v>9/26/2022 00:02:19</v>
      </c>
      <c r="B4" s="26" t="b">
        <v/>
      </c>
      <c r="C4" s="26" t="b">
        <v>TRUE</v>
      </c>
      <c r="D4" s="26" t="s">
        <v>'IV86ID</v>
      </c>
      <c r="E4" s="27">
        <v>'0</v>
      </c>
      <c r="F4" s="27">
        <v>'1</v>
      </c>
      <c r="G4" s="26" t="s">
        <v>'=HYPERLINK("https://spprodfunctionstorage.blob.core.windows.net/lacunalprvis/tagimage%2F20220926_000220208_IV86ID.jpeg")</v>
      </c>
      <c r="I4" s="27" t="s">
        <v>'33.33%</v>
      </c>
      <c r="J4" s="27" t="s">
        <v>'IG36LY</v>
      </c>
    </row>
    <row r="5" spans="1:10" x14ac:dyDescent="0.25">
      <c r="A5" s="36" t="s">
        <v>9/26/2022 00:09:49</v>
      </c>
      <c r="B5" s="36" t="b">
        <v/>
      </c>
      <c r="C5" s="36" t="b">
        <v>FALSE</v>
      </c>
      <c r="D5" s="36" t="s">
        <v>'C54LZF</v>
      </c>
      <c r="E5" s="4">
        <v>'0</v>
      </c>
      <c r="F5" s="4">
        <v>'0</v>
      </c>
      <c r="G5" s="30" t="s">
        <v>'=HYPERLINK("https://spprodfunctionstorage.blob.core.windows.net/lacunalprvis/tagimage%2F20220926_000951328_C54LZF.jpeg")</v>
      </c>
      <c r="I5" s="4" t="s">
        <v>'100.00%</v>
      </c>
      <c r="J5" s="4" t="s">
        <v>'C54LZF</v>
      </c>
    </row>
    <row r="6" spans="1:10" x14ac:dyDescent="0.25">
      <c r="A6" s="36" t="s">
        <v>9/26/2022 00:10:25</v>
      </c>
      <c r="B6" s="36" t="b">
        <v/>
      </c>
      <c r="C6" s="36" t="b">
        <v>FALSE</v>
      </c>
      <c r="D6" s="36" t="s">
        <v>'C54LZF</v>
      </c>
      <c r="E6" s="4">
        <v>'0</v>
      </c>
      <c r="F6" s="4">
        <v>'0</v>
      </c>
      <c r="G6" s="30" t="s">
        <v>'=HYPERLINK("https://spprodfunctionstorage.blob.core.windows.net/lacunalprvis/tagimage%2F20220926_001027268_C54LZF.jpeg")</v>
      </c>
      <c r="I6" s="4" t="s">
        <v>'100.00%</v>
      </c>
      <c r="J6" s="4" t="s">
        <v>'C54LZF</v>
      </c>
    </row>
    <row r="7" spans="1:10" x14ac:dyDescent="0.25">
      <c r="A7" s="36" t="s">
        <v>9/26/2022 00:10:35</v>
      </c>
      <c r="B7" s="36" t="b">
        <v/>
      </c>
      <c r="C7" s="36" t="b">
        <v>FALSE</v>
      </c>
      <c r="D7" s="36" t="s">
        <v>'C54LZF</v>
      </c>
      <c r="E7" s="4">
        <v>'0</v>
      </c>
      <c r="F7" s="4">
        <v>'0</v>
      </c>
      <c r="G7" s="30" t="s">
        <v>'=HYPERLINK("https://spprodfunctionstorage.blob.core.windows.net/lacunalprvis/tagimage%2F20220926_001037248_C54LZF.jpeg")</v>
      </c>
      <c r="I7" s="4" t="s">
        <v>'100.00%</v>
      </c>
      <c r="J7" s="4" t="s">
        <v>'C54LZF</v>
      </c>
    </row>
    <row r="8" spans="1:10" x14ac:dyDescent="0.25">
      <c r="A8" s="36" t="s">
        <v>9/26/2022 00:21:25</v>
      </c>
      <c r="B8" s="36" t="b">
        <v/>
      </c>
      <c r="C8" s="36" t="b">
        <v>FALSE</v>
      </c>
      <c r="D8" s="36" t="s">
        <v>'ASKBNE</v>
      </c>
      <c r="E8" s="4">
        <v>'0</v>
      </c>
      <c r="F8" s="4">
        <v>'0</v>
      </c>
      <c r="G8" s="30" t="s">
        <v>'=HYPERLINK("https://spprodfunctionstorage.blob.core.windows.net/lacunalprvis/tagimage%2F20220926_002127323_ASKBNE.jpeg")</v>
      </c>
      <c r="I8" s="4" t="s">
        <v>'71.43%</v>
      </c>
      <c r="J8" s="4" t="s">
        <v>'ASKDRNE</v>
      </c>
    </row>
    <row r="9" spans="1:10" x14ac:dyDescent="0.25">
      <c r="A9" s="36" t="s">
        <v>9/26/2022 00:21:26</v>
      </c>
      <c r="B9" s="36" t="b">
        <v/>
      </c>
      <c r="C9" s="36" t="b">
        <v>FALSE</v>
      </c>
      <c r="D9" s="36" t="s">
        <v>'ASKDRNE</v>
      </c>
      <c r="E9" s="4">
        <v>'0</v>
      </c>
      <c r="F9" s="4">
        <v>'0</v>
      </c>
      <c r="G9" s="30" t="s">
        <v>'=HYPERLINK("https://spprodfunctionstorage.blob.core.windows.net/lacunalprvis/tagimage%2F20220926_002128510_ASKDRNE.jpeg")</v>
      </c>
      <c r="I9" s="4" t="s">
        <v>'71.43%</v>
      </c>
      <c r="J9" s="4" t="s">
        <v>'ASKBNE</v>
      </c>
    </row>
    <row r="10" spans="1:10" x14ac:dyDescent="0.25">
      <c r="A10" s="36" t="s">
        <v>9/26/2022 00:21:33</v>
      </c>
      <c r="B10" s="36" t="b">
        <v/>
      </c>
      <c r="C10" s="36" t="b">
        <v>FALSE</v>
      </c>
      <c r="D10" s="36" t="s">
        <v>'ASKE</v>
      </c>
      <c r="E10" s="4">
        <v>'0</v>
      </c>
      <c r="F10" s="4">
        <v>'0</v>
      </c>
      <c r="G10" s="30" t="s">
        <v>'=HYPERLINK("https://spprodfunctionstorage.blob.core.windows.net/lacunalprvis/tagimage%2F20220926_002134900_ASKE.jpeg")</v>
      </c>
      <c r="I10" s="4" t="s">
        <v>'80.00%</v>
      </c>
      <c r="J10" s="4" t="s">
        <v>'ASKE1</v>
      </c>
    </row>
    <row r="11" spans="1:10" x14ac:dyDescent="0.25">
      <c r="A11" s="36" t="s">
        <v>9/26/2022 00:21:35</v>
      </c>
      <c r="B11" s="36" t="b">
        <v/>
      </c>
      <c r="C11" s="36" t="b">
        <v>FALSE</v>
      </c>
      <c r="D11" s="36" t="s">
        <v>'ASKE1</v>
      </c>
      <c r="E11" s="4">
        <v>'0</v>
      </c>
      <c r="F11" s="4">
        <v>'0</v>
      </c>
      <c r="G11" s="30" t="s">
        <v>'=HYPERLINK("https://spprodfunctionstorage.blob.core.windows.net/lacunalprvis/tagimage%2F20220926_002136590_ASKE1.jpeg")</v>
      </c>
      <c r="I11" s="4" t="s">
        <v>'80.00%</v>
      </c>
      <c r="J11" s="4" t="s">
        <v>'ASKE</v>
      </c>
    </row>
    <row r="12" spans="1:10" s="26" customFormat="1" x14ac:dyDescent="0.25">
      <c r="A12" s="29" t="s">
        <v>9/26/2022 00:21:57</v>
      </c>
      <c r="B12" s="26" t="b">
        <v/>
      </c>
      <c r="C12" s="26" t="b">
        <v>TRUE</v>
      </c>
      <c r="D12" s="26" t="s">
        <v>'747PJ1</v>
      </c>
      <c r="E12" s="27">
        <v>'0</v>
      </c>
      <c r="F12" s="27">
        <v>'1</v>
      </c>
      <c r="G12" s="26" t="s">
        <v>'=HYPERLINK("https://spprodfunctionstorage.blob.core.windows.net/lacunalprvis/tagimage%2F20220926_002158624_747PJ1.jpeg")</v>
      </c>
      <c r="I12" s="27" t="s">
        <v>'83.33%</v>
      </c>
      <c r="J12" s="27" t="s">
        <v>'747PJI</v>
      </c>
    </row>
    <row r="13" spans="1:10" s="26" customFormat="1" x14ac:dyDescent="0.25">
      <c r="A13" s="29" t="s">
        <v>9/26/2022 00:21:57</v>
      </c>
      <c r="B13" s="26" t="b">
        <v/>
      </c>
      <c r="C13" s="26" t="b">
        <v>TRUE</v>
      </c>
      <c r="D13" s="26" t="s">
        <v>'747PJI</v>
      </c>
      <c r="E13" s="27">
        <v>'0</v>
      </c>
      <c r="F13" s="27">
        <v>'1</v>
      </c>
      <c r="G13" s="26" t="s">
        <v>'=HYPERLINK("https://spprodfunctionstorage.blob.core.windows.net/lacunalprvis/tagimage%2F20220926_002159876_747PJI.jpeg")</v>
      </c>
      <c r="I13" s="27" t="s">
        <v>'83.33%</v>
      </c>
      <c r="J13" s="27" t="s">
        <v>'747PJ1</v>
      </c>
    </row>
    <row r="14" spans="1:10" x14ac:dyDescent="0.25">
      <c r="A14" s="36" t="s">
        <v>9/26/2022 00:22:29</v>
      </c>
      <c r="B14" s="36" t="b">
        <v/>
      </c>
      <c r="C14" s="36" t="b">
        <v>FALSE</v>
      </c>
      <c r="D14" s="36" t="s">
        <v>'NEFW15</v>
      </c>
      <c r="E14" s="4">
        <v>'0</v>
      </c>
      <c r="F14" s="4">
        <v>'0</v>
      </c>
      <c r="G14" s="30" t="s">
        <v>'=HYPERLINK("https://spprodfunctionstorage.blob.core.windows.net/lacunalprvis/tagimage%2F20220926_002230919_NEFW15.jpeg")</v>
      </c>
      <c r="I14" s="4" t="s">
        <v>'100.00%</v>
      </c>
      <c r="J14" s="4" t="s">
        <v>'NEFW15</v>
      </c>
    </row>
    <row r="15" spans="1:10" x14ac:dyDescent="0.25">
      <c r="A15" s="36" t="s">
        <v>9/26/2022 00:22:37</v>
      </c>
      <c r="B15" s="36" t="b">
        <v/>
      </c>
      <c r="C15" s="36" t="b">
        <v>FALSE</v>
      </c>
      <c r="D15" s="36" t="s">
        <v>'NEF115</v>
      </c>
      <c r="E15" s="4">
        <v>'0</v>
      </c>
      <c r="F15" s="4">
        <v>'0</v>
      </c>
      <c r="G15" s="30" t="s">
        <v>'=HYPERLINK("https://spprodfunctionstorage.blob.core.windows.net/lacunalprvis/tagimage%2F20220926_002239284_NEF115.jpeg")</v>
      </c>
      <c r="I15" s="4" t="s">
        <v>'85.71%</v>
      </c>
      <c r="J15" s="4" t="s">
        <v>'NEF6115</v>
      </c>
    </row>
    <row r="16" spans="1:10" x14ac:dyDescent="0.25">
      <c r="A16" s="36" t="s">
        <v>9/26/2022 00:22:39</v>
      </c>
      <c r="B16" s="36" t="b">
        <v/>
      </c>
      <c r="C16" s="36" t="b">
        <v>FALSE</v>
      </c>
      <c r="D16" s="36" t="s">
        <v>'NEF6115</v>
      </c>
      <c r="E16" s="4">
        <v>'0</v>
      </c>
      <c r="F16" s="4">
        <v>'0</v>
      </c>
      <c r="G16" s="30" t="s">
        <v>'=HYPERLINK("https://spprodfunctionstorage.blob.core.windows.net/lacunalprvis/tagimage%2F20220926_002240874_NEF6115.jpeg")</v>
      </c>
      <c r="I16" s="4" t="s">
        <v>'85.71%</v>
      </c>
      <c r="J16" s="4" t="s">
        <v>'NEF115</v>
      </c>
    </row>
    <row r="17" spans="1:10" x14ac:dyDescent="0.25">
      <c r="A17" s="36" t="s">
        <v>9/26/2022 00:22:50</v>
      </c>
      <c r="B17" s="36" t="b">
        <v/>
      </c>
      <c r="C17" s="36" t="b">
        <v>FALSE</v>
      </c>
      <c r="D17" s="36" t="s">
        <v>'NEFW15</v>
      </c>
      <c r="E17" s="4">
        <v>'0</v>
      </c>
      <c r="F17" s="4">
        <v>'0</v>
      </c>
      <c r="G17" s="30" t="s">
        <v>'=HYPERLINK("https://spprodfunctionstorage.blob.core.windows.net/lacunalprvis/tagimage%2F20220926_002251897_NEFW15.jpeg")</v>
      </c>
      <c r="I17" s="4" t="s">
        <v>'100.00%</v>
      </c>
      <c r="J17" s="4" t="s">
        <v>'NEFW15</v>
      </c>
    </row>
    <row r="18" spans="1:10" x14ac:dyDescent="0.25">
      <c r="A18" s="36" t="s">
        <v>9/26/2022 00:25:32</v>
      </c>
      <c r="B18" s="36" t="b">
        <v/>
      </c>
      <c r="C18" s="36" t="b">
        <v>FALSE</v>
      </c>
      <c r="D18" s="36" t="s">
        <v>'NNVS36</v>
      </c>
      <c r="E18" s="4">
        <v>'0</v>
      </c>
      <c r="F18" s="4">
        <v>'0</v>
      </c>
      <c r="G18" s="30" t="s">
        <v>'=HYPERLINK("https://spprodfunctionstorage.blob.core.windows.net/lacunalprvis/tagimage%2F20220926_002534436_NNVS36.jpeg")</v>
      </c>
      <c r="I18" s="4" t="s">
        <v>'50.00%</v>
      </c>
      <c r="J18" s="4" t="s">
        <v>'LGVC36</v>
      </c>
    </row>
    <row r="19" spans="1:10" x14ac:dyDescent="0.25">
      <c r="A19" s="36" t="s">
        <v>9/26/2022 00:26:37</v>
      </c>
      <c r="B19" s="36" t="b">
        <v/>
      </c>
      <c r="C19" s="36" t="b">
        <v>FALSE</v>
      </c>
      <c r="D19" s="36" t="s">
        <v>'FH89E</v>
      </c>
      <c r="E19" s="4">
        <v>'0</v>
      </c>
      <c r="F19" s="4">
        <v>'0</v>
      </c>
      <c r="G19" s="30" t="s">
        <v>'=HYPERLINK("https://spprodfunctionstorage.blob.core.windows.net/lacunalprvis/tagimage%2F20220926_002638807_FH89E.jpeg")</v>
      </c>
      <c r="I19" s="4" t="s">
        <v>'33.33%</v>
      </c>
      <c r="J19" s="4" t="s">
        <v>'IHAU91</v>
      </c>
    </row>
    <row r="20" spans="1:10" s="26" customFormat="1" x14ac:dyDescent="0.25">
      <c r="A20" s="29" t="s">
        <v>9/26/2022 00:31:53</v>
      </c>
      <c r="B20" s="26" t="b">
        <v/>
      </c>
      <c r="C20" s="26" t="b">
        <v>TRUE</v>
      </c>
      <c r="D20" s="26" t="s">
        <v>'LWRQ33</v>
      </c>
      <c r="E20" s="27">
        <v>'0</v>
      </c>
      <c r="F20" s="27">
        <v>'1</v>
      </c>
      <c r="G20" s="26" t="s">
        <v>'=HYPERLINK("https://spprodfunctionstorage.blob.core.windows.net/lacunalprvis/tagimage%2F20220926_003154541_LWRQ33.jpeg")</v>
      </c>
      <c r="I20" s="27" t="s">
        <v>'100.00%</v>
      </c>
      <c r="J20" s="27" t="s">
        <v>'LWRQ33</v>
      </c>
    </row>
    <row r="21" spans="1:10" x14ac:dyDescent="0.25">
      <c r="A21" s="36" t="s">
        <v>9/26/2022 00:32:02</v>
      </c>
      <c r="B21" s="36" t="b">
        <v/>
      </c>
      <c r="C21" s="36" t="b">
        <v>FALSE</v>
      </c>
      <c r="D21" s="36" t="s">
        <v>'LGKN52</v>
      </c>
      <c r="E21" s="4">
        <v>'0</v>
      </c>
      <c r="F21" s="4">
        <v>'0</v>
      </c>
      <c r="G21" s="30" t="s">
        <v>'=HYPERLINK("https://spprodfunctionstorage.blob.core.windows.net/lacunalprvis/tagimage%2F20220926_003203302_LGKN52.jpeg")</v>
      </c>
      <c r="I21" s="4" t="s">
        <v>'33.33%</v>
      </c>
      <c r="J21" s="4" t="s">
        <v>'LGVC36</v>
      </c>
    </row>
    <row r="22" spans="1:10" x14ac:dyDescent="0.25">
      <c r="A22" s="36" t="s">
        <v>9/26/2022 00:49:33</v>
      </c>
      <c r="B22" s="36" t="b">
        <v/>
      </c>
      <c r="C22" s="36" t="b">
        <v>FALSE</v>
      </c>
      <c r="D22" s="36" t="s">
        <v>'06AYVE</v>
      </c>
      <c r="E22" s="4">
        <v>'0</v>
      </c>
      <c r="F22" s="4">
        <v>'0</v>
      </c>
      <c r="G22" s="30" t="s">
        <v>'=HYPERLINK("https://spprodfunctionstorage.blob.core.windows.net/lacunalprvis/tagimage%2F20220926_004934764_06AYVE.jpeg")</v>
      </c>
      <c r="I22" s="4" t="s">
        <v>'66.67%</v>
      </c>
      <c r="J22" s="4" t="s">
        <v>'46AJVE</v>
      </c>
    </row>
    <row r="23" spans="1:10" s="26" customFormat="1" x14ac:dyDescent="0.25">
      <c r="A23" s="29" t="s">
        <v>9/26/2022 00:52:54</v>
      </c>
      <c r="B23" s="26" t="b">
        <v/>
      </c>
      <c r="C23" s="26" t="b">
        <v>FALSE</v>
      </c>
      <c r="D23" s="26" t="s">
        <v>'DVFL10</v>
      </c>
      <c r="E23" s="27">
        <v>'1</v>
      </c>
      <c r="F23" s="27">
        <v>'0</v>
      </c>
      <c r="G23" s="26" t="s">
        <v>'=HYPERLINK("https://spprodfunctionstorage.blob.core.windows.net/lacunalprvis/tagimage%2F20220926_005255707_DVFL10.jpeg")</v>
      </c>
      <c r="I23" s="27" t="s">
        <v>'100.00%</v>
      </c>
      <c r="J23" s="27" t="s">
        <v>'DVFL10</v>
      </c>
    </row>
    <row r="24" spans="1:10" s="26" customFormat="1" x14ac:dyDescent="0.25">
      <c r="A24" s="29" t="s">
        <v>9/26/2022 00:53:10</v>
      </c>
      <c r="B24" s="26" t="b">
        <v/>
      </c>
      <c r="C24" s="26" t="b">
        <v>TRUE</v>
      </c>
      <c r="D24" s="26" t="s">
        <v>'DJXF21</v>
      </c>
      <c r="E24" s="27">
        <v>'0</v>
      </c>
      <c r="F24" s="27">
        <v>'1</v>
      </c>
      <c r="G24" s="26" t="s">
        <v>'=HYPERLINK("https://spprodfunctionstorage.blob.core.windows.net/lacunalprvis/tagimage%2F20220926_005311199_DJXF21.jpeg")</v>
      </c>
      <c r="I24" s="27" t="s">
        <v>'33.33%</v>
      </c>
      <c r="J24" s="27" t="s">
        <v>'DVFL10</v>
      </c>
    </row>
    <row r="25" spans="1:10" x14ac:dyDescent="0.25">
      <c r="A25" s="36" t="s">
        <v>9/26/2022 00:54:45</v>
      </c>
      <c r="B25" s="36" t="b">
        <v/>
      </c>
      <c r="C25" s="36" t="b">
        <v>FALSE</v>
      </c>
      <c r="D25" s="36" t="s">
        <v>'QEJN73</v>
      </c>
      <c r="E25" s="4">
        <v>'0</v>
      </c>
      <c r="F25" s="4">
        <v>'0</v>
      </c>
      <c r="G25" s="30" t="s">
        <v>'=HYPERLINK("https://spprodfunctionstorage.blob.core.windows.net/lacunalprvis/tagimage%2F20220926_005446876_QEJN73.jpeg")</v>
      </c>
      <c r="I25" s="4" t="s">
        <v>'83.33%</v>
      </c>
      <c r="J25" s="4" t="s">
        <v>'QEJM73</v>
      </c>
    </row>
    <row r="26" spans="1:10" x14ac:dyDescent="0.25">
      <c r="A26" s="36" t="s">
        <v>9/26/2022 00:54:45</v>
      </c>
      <c r="B26" s="36" t="b">
        <v/>
      </c>
      <c r="C26" s="36" t="b">
        <v>FALSE</v>
      </c>
      <c r="D26" s="36" t="s">
        <v>'QEJM73</v>
      </c>
      <c r="E26" s="4">
        <v>'0</v>
      </c>
      <c r="F26" s="4">
        <v>'0</v>
      </c>
      <c r="G26" s="30" t="s">
        <v>'=HYPERLINK("https://spprodfunctionstorage.blob.core.windows.net/lacunalprvis/tagimage%2F20220926_005447678_QEJM73.jpeg")</v>
      </c>
      <c r="I26" s="4" t="s">
        <v>'83.33%</v>
      </c>
      <c r="J26" s="4" t="s">
        <v>'QEJN73</v>
      </c>
    </row>
    <row r="27" spans="1:10" s="26" customFormat="1" x14ac:dyDescent="0.25">
      <c r="A27" s="29" t="s">
        <v>9/26/2022 01:03:30</v>
      </c>
      <c r="B27" s="26" t="b">
        <v/>
      </c>
      <c r="C27" s="26" t="b">
        <v>FALSE</v>
      </c>
      <c r="D27" s="26" t="s">
        <v>'DV7946P9</v>
      </c>
      <c r="E27" s="27">
        <v>'1</v>
      </c>
      <c r="F27" s="27">
        <v>'0</v>
      </c>
      <c r="G27" s="26" t="s">
        <v>'=HYPERLINK("https://spprodfunctionstorage.blob.core.windows.net/lacunalprvis/tagimage%2F20220926_010332042_DV7946P9.jpeg")</v>
      </c>
      <c r="I27" s="27" t="s">
        <v>'87.50%</v>
      </c>
      <c r="J27" s="27" t="s">
        <v>'DV7946P</v>
      </c>
    </row>
    <row r="28" spans="1:10" s="26" customFormat="1" x14ac:dyDescent="0.25">
      <c r="A28" s="29" t="s">
        <v>9/26/2022 01:20:59</v>
      </c>
      <c r="B28" s="26" t="b">
        <v/>
      </c>
      <c r="C28" s="26" t="b">
        <v>TRUE</v>
      </c>
      <c r="D28" s="26" t="s">
        <v>'V915VZ</v>
      </c>
      <c r="E28" s="27">
        <v>'0</v>
      </c>
      <c r="F28" s="27">
        <v>'1</v>
      </c>
      <c r="G28" s="26" t="s">
        <v>'=HYPERLINK("https://spprodfunctionstorage.blob.core.windows.net/lacunalprvis/tagimage%2F20220926_012101705_V915VZ.jpeg")</v>
      </c>
      <c r="I28" s="27" t="s">
        <v>'100.00%</v>
      </c>
      <c r="J28" s="27" t="s">
        <v>'V915VZ</v>
      </c>
    </row>
    <row r="29" spans="1:10" x14ac:dyDescent="0.25">
      <c r="A29" s="36" t="s">
        <v>9/26/2022 01:25:57</v>
      </c>
      <c r="B29" s="36" t="b">
        <v/>
      </c>
      <c r="C29" s="36" t="b">
        <v>FALSE</v>
      </c>
      <c r="D29" s="36" t="s">
        <v>'330S</v>
      </c>
      <c r="E29" s="4">
        <v>'0</v>
      </c>
      <c r="F29" s="4">
        <v>'0</v>
      </c>
      <c r="G29" s="30" t="s">
        <v>'=HYPERLINK("https://spprodfunctionstorage.blob.core.windows.net/lacunalprvis/tagimage%2F20220926_012558895_330S.jpeg")</v>
      </c>
      <c r="I29" s="4" t="s">
        <v>'50.00%</v>
      </c>
      <c r="J29" s="4" t="s">
        <v>'33AQKS</v>
      </c>
    </row>
    <row r="30" spans="1:10" x14ac:dyDescent="0.25">
      <c r="A30" s="36" t="s">
        <v>9/26/2022 01:25:58</v>
      </c>
      <c r="B30" s="36" t="b">
        <v/>
      </c>
      <c r="C30" s="36" t="b">
        <v>FALSE</v>
      </c>
      <c r="D30" s="36" t="s">
        <v>'33AQKS</v>
      </c>
      <c r="E30" s="4">
        <v>'0</v>
      </c>
      <c r="F30" s="4">
        <v>'0</v>
      </c>
      <c r="G30" s="30" t="s">
        <v>'=HYPERLINK("https://spprodfunctionstorage.blob.core.windows.net/lacunalprvis/tagimage%2F20220926_012559697_33AQKS.jpeg")</v>
      </c>
      <c r="I30" s="4" t="s">
        <v>'83.33%</v>
      </c>
      <c r="J30" s="4" t="s">
        <v>'33ADKS</v>
      </c>
    </row>
    <row r="31" spans="1:10" x14ac:dyDescent="0.25">
      <c r="A31" s="36" t="s">
        <v>9/26/2022 01:26:01</v>
      </c>
      <c r="B31" s="36" t="b">
        <v/>
      </c>
      <c r="C31" s="36" t="b">
        <v>FALSE</v>
      </c>
      <c r="D31" s="36" t="s">
        <v>'33ADKS</v>
      </c>
      <c r="E31" s="4">
        <v>'0</v>
      </c>
      <c r="F31" s="4">
        <v>'0</v>
      </c>
      <c r="G31" s="30" t="s">
        <v>'=HYPERLINK("https://spprodfunctionstorage.blob.core.windows.net/lacunalprvis/tagimage%2F20220926_012602796_33ADKS.jpeg")</v>
      </c>
      <c r="I31" s="4" t="s">
        <v>'83.33%</v>
      </c>
      <c r="J31" s="4" t="s">
        <v>'33AQKS</v>
      </c>
    </row>
    <row r="32" spans="1:10" s="26" customFormat="1" x14ac:dyDescent="0.25">
      <c r="A32" s="29" t="s">
        <v>9/26/2022 01:52:35</v>
      </c>
      <c r="B32" s="26" t="b">
        <v/>
      </c>
      <c r="C32" s="26" t="b">
        <v>TRUE</v>
      </c>
      <c r="D32" s="26" t="s">
        <v>'JJ4P0</v>
      </c>
      <c r="E32" s="27">
        <v>'0</v>
      </c>
      <c r="F32" s="27">
        <v>'1</v>
      </c>
      <c r="G32" s="26" t="s">
        <v>'=HYPERLINK("https://spprodfunctionstorage.blob.core.windows.net/lacunalprvis/tagimage%2F20220926_015237443_JJ4P0.jpeg")</v>
      </c>
      <c r="I32" s="27" t="s">
        <v>'80.00%</v>
      </c>
      <c r="J32" s="27" t="s">
        <v>'JJ4PQ</v>
      </c>
    </row>
    <row r="33" spans="1:10" s="26" customFormat="1" x14ac:dyDescent="0.25">
      <c r="A33" s="29" t="s">
        <v>9/26/2022 01:52:35</v>
      </c>
      <c r="B33" s="26" t="b">
        <v/>
      </c>
      <c r="C33" s="26" t="b">
        <v>TRUE</v>
      </c>
      <c r="D33" s="26" t="s">
        <v>'JJ4PQ</v>
      </c>
      <c r="E33" s="27">
        <v>'0</v>
      </c>
      <c r="F33" s="27">
        <v>'1</v>
      </c>
      <c r="G33" s="26" t="s">
        <v>'=HYPERLINK("https://spprodfunctionstorage.blob.core.windows.net/lacunalprvis/tagimage%2F20220926_015238271_JJ4PQ.jpeg")</v>
      </c>
      <c r="I33" s="27" t="s">
        <v>'80.00%</v>
      </c>
      <c r="J33" s="27" t="s">
        <v>'JJ4P0</v>
      </c>
    </row>
    <row r="34" spans="1:10" s="26" customFormat="1" x14ac:dyDescent="0.25">
      <c r="A34" s="29" t="s">
        <v>9/26/2022 01:52:48</v>
      </c>
      <c r="B34" s="26" t="b">
        <v/>
      </c>
      <c r="C34" s="26" t="b">
        <v>TRUE</v>
      </c>
      <c r="D34" s="26" t="s">
        <v>'IC92PY</v>
      </c>
      <c r="E34" s="27">
        <v>'0</v>
      </c>
      <c r="F34" s="27">
        <v>'1</v>
      </c>
      <c r="G34" s="26" t="s">
        <v>'=HYPERLINK("https://spprodfunctionstorage.blob.core.windows.net/lacunalprvis/tagimage%2F20220926_015249592_IC92PY.jpeg")</v>
      </c>
      <c r="I34" s="27" t="s">
        <v>'100.00%</v>
      </c>
      <c r="J34" s="27" t="s">
        <v>'IC92PY</v>
      </c>
    </row>
    <row r="35" spans="1:10" x14ac:dyDescent="0.25">
      <c r="A35" s="36" t="s">
        <v>9/26/2022 02:04:55</v>
      </c>
      <c r="B35" s="36" t="b">
        <v/>
      </c>
      <c r="C35" s="36" t="b">
        <v>FALSE</v>
      </c>
      <c r="D35" s="36" t="s">
        <v>'IG36LY</v>
      </c>
      <c r="E35" s="4">
        <v>'0</v>
      </c>
      <c r="F35" s="4">
        <v>'0</v>
      </c>
      <c r="G35" s="30" t="s">
        <v>'=HYPERLINK("https://spprodfunctionstorage.blob.core.windows.net/lacunalprvis/tagimage%2F20220926_020457502_IG36LY.jpeg")</v>
      </c>
      <c r="I35" s="4" t="s">
        <v>'50.00%</v>
      </c>
      <c r="J35" s="4" t="s">
        <v>'IG31MC</v>
      </c>
    </row>
    <row r="36" spans="1:10" s="26" customFormat="1" x14ac:dyDescent="0.25">
      <c r="A36" s="29" t="s">
        <v>9/26/2022 02:10:13</v>
      </c>
      <c r="B36" s="26" t="b">
        <v/>
      </c>
      <c r="C36" s="26" t="b">
        <v>FALSE</v>
      </c>
      <c r="D36" s="26" t="s">
        <v>'47BHXA</v>
      </c>
      <c r="E36" s="27">
        <v>'1</v>
      </c>
      <c r="F36" s="27">
        <v>'0</v>
      </c>
      <c r="G36" s="26" t="s">
        <v>'=HYPERLINK("https://spprodfunctionstorage.blob.core.windows.net/lacunalprvis/tagimage%2F20220926_021015166_47BHXA.jpeg")</v>
      </c>
      <c r="I36" s="27" t="s">
        <v>'83.33%</v>
      </c>
      <c r="J36" s="27" t="s">
        <v>'478HXA</v>
      </c>
    </row>
    <row r="37" spans="1:10" s="26" customFormat="1" x14ac:dyDescent="0.25">
      <c r="A37" s="29" t="s">
        <v>9/26/2022 02:10:13</v>
      </c>
      <c r="B37" s="26" t="b">
        <v/>
      </c>
      <c r="C37" s="26" t="b">
        <v>FALSE</v>
      </c>
      <c r="D37" s="26" t="s">
        <v>'478HXA</v>
      </c>
      <c r="E37" s="27">
        <v>'1</v>
      </c>
      <c r="F37" s="27">
        <v>'0</v>
      </c>
      <c r="G37" s="26" t="s">
        <v>'=HYPERLINK("https://spprodfunctionstorage.blob.core.windows.net/lacunalprvis/tagimage%2F20220926_021015960_478HXA.jpeg")</v>
      </c>
      <c r="I37" s="27" t="s">
        <v>'83.33%</v>
      </c>
      <c r="J37" s="27" t="s">
        <v>'47BHXA</v>
      </c>
    </row>
    <row r="38" spans="1:10" x14ac:dyDescent="0.25">
      <c r="A38" s="36" t="s">
        <v>9/26/2022 02:17:02</v>
      </c>
      <c r="B38" s="36" t="b">
        <v/>
      </c>
      <c r="C38" s="36" t="b">
        <v>FALSE</v>
      </c>
      <c r="D38" s="36" t="s">
        <v>'NDCD05</v>
      </c>
      <c r="E38" s="4">
        <v>'0</v>
      </c>
      <c r="F38" s="4">
        <v>'0</v>
      </c>
      <c r="G38" s="30" t="s">
        <v>'=HYPERLINK("https://spprodfunctionstorage.blob.core.windows.net/lacunalprvis/tagimage%2F20220926_021703806_NDCD05.jpeg")</v>
      </c>
      <c r="I38" s="4" t="s">
        <v>'50.00%</v>
      </c>
      <c r="J38" s="4" t="s">
        <v>'NXNE05</v>
      </c>
    </row>
    <row r="39" spans="1:10" s="26" customFormat="1" x14ac:dyDescent="0.25">
      <c r="A39" s="29" t="s">
        <v>9/26/2022 02:57:10</v>
      </c>
      <c r="B39" s="26" t="b">
        <v/>
      </c>
      <c r="C39" s="26" t="b">
        <v>TRUE</v>
      </c>
      <c r="D39" s="26" t="s">
        <v>'DBGK36</v>
      </c>
      <c r="E39" s="27">
        <v>'0</v>
      </c>
      <c r="F39" s="27">
        <v>'1</v>
      </c>
      <c r="G39" s="26" t="s">
        <v>'=HYPERLINK("https://spprodfunctionstorage.blob.core.windows.net/lacunalprvis/tagimage%2F20220926_025712583_DBGK36.jpeg")</v>
      </c>
      <c r="I39" s="27" t="s">
        <v>'50.00%</v>
      </c>
      <c r="J39" s="27" t="s">
        <v>'DDW036</v>
      </c>
    </row>
    <row r="40" spans="1:10" s="26" customFormat="1" x14ac:dyDescent="0.25">
      <c r="A40" s="29" t="s">
        <v>9/26/2022 03:30:46</v>
      </c>
      <c r="B40" s="26" t="b">
        <v/>
      </c>
      <c r="C40" s="26" t="b">
        <v>TRUE</v>
      </c>
      <c r="D40" s="26" t="s">
        <v>'LYQF70</v>
      </c>
      <c r="E40" s="27">
        <v>'0</v>
      </c>
      <c r="F40" s="27">
        <v>'1</v>
      </c>
      <c r="G40" s="26" t="s">
        <v>'=HYPERLINK("https://spprodfunctionstorage.blob.core.windows.net/lacunalprvis/tagimage%2F20220926_033048292_LYQF70.jpeg")</v>
      </c>
      <c r="I40" s="27" t="s">
        <v>'50.00%</v>
      </c>
      <c r="J40" s="27" t="s">
        <v>'LHQR30</v>
      </c>
    </row>
    <row r="41" spans="1:10" x14ac:dyDescent="0.25">
      <c r="A41" s="36" t="s">
        <v>9/26/2022 03:31:20</v>
      </c>
      <c r="B41" s="36" t="b">
        <v/>
      </c>
      <c r="C41" s="36" t="b">
        <v>FALSE</v>
      </c>
      <c r="D41" s="36" t="s">
        <v>'17BZGH</v>
      </c>
      <c r="E41" s="4">
        <v>'0</v>
      </c>
      <c r="F41" s="4">
        <v>'0</v>
      </c>
      <c r="G41" s="30" t="s">
        <v>'=HYPERLINK("https://spprodfunctionstorage.blob.core.windows.net/lacunalprvis/tagimage%2F20220926_033121241_17BZGH.jpeg")</v>
      </c>
      <c r="I41" s="4" t="s">
        <v>'83.33%</v>
      </c>
      <c r="J41" s="4" t="s">
        <v>'17BZGR</v>
      </c>
    </row>
    <row r="42" spans="1:10" s="26" customFormat="1" x14ac:dyDescent="0.25">
      <c r="A42" s="29" t="s">
        <v>9/26/2022 03:31:20</v>
      </c>
      <c r="B42" s="26" t="b">
        <v/>
      </c>
      <c r="C42" s="26" t="b">
        <v>FALSE</v>
      </c>
      <c r="D42" s="26" t="s">
        <v>'17BZGR</v>
      </c>
      <c r="E42" s="27">
        <v>'1</v>
      </c>
      <c r="F42" s="27">
        <v>'0</v>
      </c>
      <c r="G42" s="26" t="s">
        <v>'=HYPERLINK("https://spprodfunctionstorage.blob.core.windows.net/lacunalprvis/tagimage%2F20220926_033122026_17BZGR.jpeg")</v>
      </c>
      <c r="I42" s="27" t="s">
        <v>'100.00%</v>
      </c>
      <c r="J42" s="27" t="s">
        <v>'17BZGR</v>
      </c>
    </row>
    <row r="43" spans="1:10" s="26" customFormat="1" x14ac:dyDescent="0.25">
      <c r="A43" s="29" t="s">
        <v>9/26/2022 03:36:37</v>
      </c>
      <c r="B43" s="26" t="b">
        <v/>
      </c>
      <c r="C43" s="26" t="b">
        <v>FALSE</v>
      </c>
      <c r="D43" s="26" t="s">
        <v>'12AFHN</v>
      </c>
      <c r="E43" s="27">
        <v>'1</v>
      </c>
      <c r="F43" s="27">
        <v>'0</v>
      </c>
      <c r="G43" s="26" t="s">
        <v>'=HYPERLINK("https://spprodfunctionstorage.blob.core.windows.net/lacunalprvis/tagimage%2F20220926_033638651_12AFHN.jpeg")</v>
      </c>
      <c r="I43" s="27" t="s">
        <v>'100.00%</v>
      </c>
      <c r="J43" s="27" t="s">
        <v>'12AFHN</v>
      </c>
    </row>
    <row r="44" spans="1:10" s="26" customFormat="1" x14ac:dyDescent="0.25">
      <c r="A44" s="29" t="s">
        <v>9/26/2022 03:38:48</v>
      </c>
      <c r="B44" s="26" t="b">
        <v/>
      </c>
      <c r="C44" s="26" t="b">
        <v>TRUE</v>
      </c>
      <c r="D44" s="26" t="s">
        <v>'GTJ097</v>
      </c>
      <c r="E44" s="27">
        <v>'0</v>
      </c>
      <c r="F44" s="27">
        <v>'2</v>
      </c>
      <c r="G44" s="26" t="s">
        <v>'=HYPERLINK("https://spprodfunctionstorage.blob.core.windows.net/lacunalprvis/tagimage%2F20220926_033849679_GTJ097.jpeg")</v>
      </c>
      <c r="I44" s="27" t="s">
        <v>'100.00%</v>
      </c>
      <c r="J44" s="27" t="s">
        <v>'GTJ097</v>
      </c>
    </row>
    <row r="45" spans="1:10" s="26" customFormat="1" x14ac:dyDescent="0.25">
      <c r="A45" s="29" t="s">
        <v>9/26/2022 03:48:00</v>
      </c>
      <c r="B45" s="26" t="b">
        <v/>
      </c>
      <c r="C45" s="26" t="b">
        <v>TRUE</v>
      </c>
      <c r="D45" s="26" t="s">
        <v>'PYFJ68</v>
      </c>
      <c r="E45" s="27">
        <v>'0</v>
      </c>
      <c r="F45" s="27">
        <v>'1</v>
      </c>
      <c r="G45" s="26" t="s">
        <v>'=HYPERLINK("https://spprodfunctionstorage.blob.core.windows.net/lacunalprvis/tagimage%2F20220926_034801471_PYFJ68.jpeg")</v>
      </c>
      <c r="I45" s="27" t="s">
        <v>'100.00%</v>
      </c>
      <c r="J45" s="27" t="s">
        <v>'PYFJ68</v>
      </c>
    </row>
    <row r="46" spans="1:10" s="26" customFormat="1" x14ac:dyDescent="0.25">
      <c r="A46" s="29" t="s">
        <v>9/26/2022 05:08:48</v>
      </c>
      <c r="B46" s="26" t="b">
        <v/>
      </c>
      <c r="C46" s="26" t="b">
        <v>FALSE</v>
      </c>
      <c r="D46" s="26" t="s">
        <v>'Y84NJK</v>
      </c>
      <c r="E46" s="27">
        <v>'1</v>
      </c>
      <c r="F46" s="27">
        <v>'0</v>
      </c>
      <c r="G46" s="26" t="s">
        <v>'=HYPERLINK("https://spprodfunctionstorage.blob.core.windows.net/lacunalprvis/tagimage%2F20220926_050850759_Y84NJK.jpeg")</v>
      </c>
      <c r="I46" s="27" t="s">
        <v>'100.00%</v>
      </c>
      <c r="J46" s="27" t="s">
        <v>'Y84NJK</v>
      </c>
    </row>
    <row r="47" spans="1:10" x14ac:dyDescent="0.25">
      <c r="A47" s="36" t="s">
        <v>9/26/2022 05:22:20</v>
      </c>
      <c r="B47" s="36" t="b">
        <v/>
      </c>
      <c r="C47" s="36" t="b">
        <v>FALSE</v>
      </c>
      <c r="D47" s="36" t="s">
        <v>'438GNM</v>
      </c>
      <c r="E47" s="4">
        <v>'0</v>
      </c>
      <c r="F47" s="4">
        <v>'0</v>
      </c>
      <c r="G47" s="30" t="s">
        <v>'=HYPERLINK("https://spprodfunctionstorage.blob.core.windows.net/lacunalprvis/tagimage%2F20220926_052222754_438GNM.jpeg")</v>
      </c>
      <c r="I47" s="4" t="s">
        <v>'83.33%</v>
      </c>
      <c r="J47" s="4" t="s">
        <v>'438GVM</v>
      </c>
    </row>
    <row r="48" spans="1:10" x14ac:dyDescent="0.25">
      <c r="A48" s="36" t="s">
        <v>9/26/2022 05:22:21</v>
      </c>
      <c r="B48" s="36" t="b">
        <v/>
      </c>
      <c r="C48" s="36" t="b">
        <v>FALSE</v>
      </c>
      <c r="D48" s="36" t="s">
        <v>'438GVM</v>
      </c>
      <c r="E48" s="4">
        <v>'0</v>
      </c>
      <c r="F48" s="4">
        <v>'0</v>
      </c>
      <c r="G48" s="30" t="s">
        <v>'=HYPERLINK("https://spprodfunctionstorage.blob.core.windows.net/lacunalprvis/tagimage%2F20220926_052224055_438GVM.jpeg")</v>
      </c>
      <c r="I48" s="4" t="s">
        <v>'83.33%</v>
      </c>
      <c r="J48" s="4" t="s">
        <v>'438GNM</v>
      </c>
    </row>
    <row r="49" spans="1:10" s="26" customFormat="1" x14ac:dyDescent="0.25">
      <c r="A49" s="29" t="s">
        <v>9/26/2022 05:23:59</v>
      </c>
      <c r="B49" s="26" t="b">
        <v/>
      </c>
      <c r="C49" s="26" t="b">
        <v>FALSE</v>
      </c>
      <c r="D49" s="26" t="s">
        <v>'NXNE05</v>
      </c>
      <c r="E49" s="27">
        <v>'1</v>
      </c>
      <c r="F49" s="27">
        <v>'0</v>
      </c>
      <c r="G49" s="26" t="s">
        <v>'=HYPERLINK("https://spprodfunctionstorage.blob.core.windows.net/lacunalprvis/tagimage%2F20220926_052401674_NXNE05.jpeg")</v>
      </c>
      <c r="I49" s="27" t="s">
        <v>'66.67%</v>
      </c>
      <c r="J49" s="27" t="s">
        <v>'NXNA09</v>
      </c>
    </row>
    <row r="50" spans="1:10" s="26" customFormat="1" x14ac:dyDescent="0.25">
      <c r="A50" s="29" t="s">
        <v>9/26/2022 05:33:05</v>
      </c>
      <c r="B50" s="26" t="b">
        <v/>
      </c>
      <c r="C50" s="26" t="b">
        <v>TRUE</v>
      </c>
      <c r="D50" s="26" t="s">
        <v>'LWRQ33</v>
      </c>
      <c r="E50" s="27">
        <v>'0</v>
      </c>
      <c r="F50" s="27">
        <v>'1</v>
      </c>
      <c r="G50" s="26" t="s">
        <v>'=HYPERLINK("https://spprodfunctionstorage.blob.core.windows.net/lacunalprvis/tagimage%2F20220926_053307762_LWRQ33.jpeg")</v>
      </c>
      <c r="I50" s="27" t="s">
        <v>'100.00%</v>
      </c>
      <c r="J50" s="27" t="s">
        <v>'LWRQ33</v>
      </c>
    </row>
    <row r="51" spans="1:10" s="26" customFormat="1" x14ac:dyDescent="0.25">
      <c r="A51" s="29" t="s">
        <v>9/26/2022 05:35:44</v>
      </c>
      <c r="B51" s="26" t="b">
        <v/>
      </c>
      <c r="C51" s="26" t="b">
        <v>FALSE</v>
      </c>
      <c r="D51" s="26" t="s">
        <v>'RKZ550</v>
      </c>
      <c r="E51" s="27">
        <v>'1</v>
      </c>
      <c r="F51" s="27">
        <v>'0</v>
      </c>
      <c r="G51" s="26" t="s">
        <v>'=HYPERLINK("https://spprodfunctionstorage.blob.core.windows.net/lacunalprvis/tagimage%2F20220926_053546516_RKZ550.jpeg")</v>
      </c>
      <c r="I51" s="27" t="s">
        <v>'33.33%</v>
      </c>
      <c r="J51" s="27" t="s">
        <v>'CDZ544</v>
      </c>
    </row>
    <row r="52" spans="1:10" x14ac:dyDescent="0.25">
      <c r="A52" s="36" t="s">
        <v>9/26/2022 08:03:03</v>
      </c>
      <c r="B52" s="36" t="b">
        <v/>
      </c>
      <c r="C52" s="36" t="b">
        <v>FALSE</v>
      </c>
      <c r="D52" s="36" t="s">
        <v>'Y88SFD</v>
      </c>
      <c r="E52" s="4">
        <v>'0</v>
      </c>
      <c r="F52" s="4">
        <v>'0</v>
      </c>
      <c r="G52" s="30" t="s">
        <v>'=HYPERLINK("https://spprodfunctionstorage.blob.core.windows.net/lacunalprvis/tagimage%2F20220926_080305816_Y88SFD.jpeg")</v>
      </c>
      <c r="I52" s="4" t="s">
        <v>'100.00%</v>
      </c>
      <c r="J52" s="4" t="s">
        <v>'Y88SFD</v>
      </c>
    </row>
    <row r="53" spans="1:10" x14ac:dyDescent="0.25">
      <c r="A53" s="36" t="s">
        <v>9/26/2022 08:03:05</v>
      </c>
      <c r="B53" s="36" t="b">
        <v/>
      </c>
      <c r="C53" s="36" t="b">
        <v>FALSE</v>
      </c>
      <c r="D53" s="36" t="s">
        <v>'Y8BSFD</v>
      </c>
      <c r="E53" s="4">
        <v>'0</v>
      </c>
      <c r="F53" s="4">
        <v>'0</v>
      </c>
      <c r="G53" s="30" t="s">
        <v>'=HYPERLINK("https://spprodfunctionstorage.blob.core.windows.net/lacunalprvis/tagimage%2F20220926_080307124_Y8BSFD.jpeg")</v>
      </c>
      <c r="I53" s="4" t="s">
        <v>'83.33%</v>
      </c>
      <c r="J53" s="4" t="s">
        <v>'Y88SFD</v>
      </c>
    </row>
    <row r="54" spans="1:10" x14ac:dyDescent="0.25">
      <c r="A54" s="36" t="s">
        <v>9/26/2022 08:03:05</v>
      </c>
      <c r="B54" s="36" t="b">
        <v/>
      </c>
      <c r="C54" s="36" t="b">
        <v>FALSE</v>
      </c>
      <c r="D54" s="36" t="s">
        <v>'YB8SFD</v>
      </c>
      <c r="E54" s="4">
        <v>'0</v>
      </c>
      <c r="F54" s="4">
        <v>'0</v>
      </c>
      <c r="G54" s="30" t="s">
        <v>'=HYPERLINK("https://spprodfunctionstorage.blob.core.windows.net/lacunalprvis/tagimage%2F20220926_080308437_YB8SFD.jpeg")</v>
      </c>
      <c r="I54" s="4" t="s">
        <v>'83.33%</v>
      </c>
      <c r="J54" s="4" t="s">
        <v>'Y88SFD</v>
      </c>
    </row>
    <row r="55" spans="1:10" x14ac:dyDescent="0.25">
      <c r="A55" s="36" t="s">
        <v>9/26/2022 08:03:12</v>
      </c>
      <c r="B55" s="36" t="b">
        <v/>
      </c>
      <c r="C55" s="36" t="b">
        <v>FALSE</v>
      </c>
      <c r="D55" s="36" t="s">
        <v>'Y88SFU</v>
      </c>
      <c r="E55" s="4">
        <v>'0</v>
      </c>
      <c r="F55" s="4">
        <v>'0</v>
      </c>
      <c r="G55" s="30" t="s">
        <v>'=HYPERLINK("https://spprodfunctionstorage.blob.core.windows.net/lacunalprvis/tagimage%2F20220926_080313992_Y88SFU.jpeg")</v>
      </c>
      <c r="I55" s="4" t="s">
        <v>'83.33%</v>
      </c>
      <c r="J55" s="4" t="s">
        <v>'Y88SFD</v>
      </c>
    </row>
    <row r="56" spans="1:10" x14ac:dyDescent="0.25">
      <c r="A56" s="36" t="s">
        <v>9/26/2022 08:03:12</v>
      </c>
      <c r="B56" s="36" t="b">
        <v/>
      </c>
      <c r="C56" s="36" t="b">
        <v>FALSE</v>
      </c>
      <c r="D56" s="36" t="s">
        <v>'Y88SFD</v>
      </c>
      <c r="E56" s="4">
        <v>'0</v>
      </c>
      <c r="F56" s="4">
        <v>'0</v>
      </c>
      <c r="G56" s="30" t="s">
        <v>'=HYPERLINK("https://spprodfunctionstorage.blob.core.windows.net/lacunalprvis/tagimage%2F20220926_080315461_Y88SFD.jpeg")</v>
      </c>
      <c r="I56" s="4" t="s">
        <v>'100.00%</v>
      </c>
      <c r="J56" s="4" t="s">
        <v>'Y88SFD</v>
      </c>
    </row>
    <row r="57" spans="1:10" x14ac:dyDescent="0.25">
      <c r="A57" s="36" t="s">
        <v>9/26/2022 08:03:24</v>
      </c>
      <c r="B57" s="36" t="b">
        <v/>
      </c>
      <c r="C57" s="36" t="b">
        <v>FALSE</v>
      </c>
      <c r="D57" s="36" t="s">
        <v>'Y88SFD</v>
      </c>
      <c r="E57" s="4">
        <v>'0</v>
      </c>
      <c r="F57" s="4">
        <v>'0</v>
      </c>
      <c r="G57" s="30" t="s">
        <v>'=HYPERLINK("https://spprodfunctionstorage.blob.core.windows.net/lacunalprvis/tagimage%2F20220926_080325976_Y88SFD.jpeg")</v>
      </c>
      <c r="I57" s="4" t="s">
        <v>'100.00%</v>
      </c>
      <c r="J57" s="4" t="s">
        <v>'Y88SFD</v>
      </c>
    </row>
    <row r="58" spans="1:10" x14ac:dyDescent="0.25">
      <c r="A58" s="36" t="s">
        <v>9/26/2022 09:22:46</v>
      </c>
      <c r="B58" s="36" t="b">
        <v/>
      </c>
      <c r="C58" s="36" t="b">
        <v>FALSE</v>
      </c>
      <c r="D58" s="36" t="s">
        <v>'68ABNP</v>
      </c>
      <c r="E58" s="4">
        <v>'0</v>
      </c>
      <c r="F58" s="4">
        <v>'0</v>
      </c>
      <c r="G58" s="30" t="s">
        <v>'=HYPERLINK("https://spprodfunctionstorage.blob.core.windows.net/lacunalprvis/tagimage%2F20220926_092248338_68ABNP.jpeg")</v>
      </c>
      <c r="I58" s="4" t="s">
        <v>'50.00%</v>
      </c>
      <c r="J58" s="4" t="s">
        <v>'08AZNI</v>
      </c>
    </row>
    <row r="59" spans="1:10" s="26" customFormat="1" x14ac:dyDescent="0.25">
      <c r="A59" s="29" t="s">
        <v>9/26/2022 09:33:46</v>
      </c>
      <c r="B59" s="26" t="b">
        <v/>
      </c>
      <c r="C59" s="26" t="b">
        <v>TRUE</v>
      </c>
      <c r="D59" s="26" t="s">
        <v>'9679UN</v>
      </c>
      <c r="E59" s="27">
        <v>'0</v>
      </c>
      <c r="F59" s="27">
        <v>'3</v>
      </c>
      <c r="G59" s="26" t="s">
        <v>'=HYPERLINK("https://spprodfunctionstorage.blob.core.windows.net/lacunalprvis/tagimage%2F20220926_093348737_9679UN.jpeg")</v>
      </c>
      <c r="I59" s="27" t="s">
        <v>'83.33%</v>
      </c>
      <c r="J59" s="27" t="s">
        <v>'9678UN</v>
      </c>
    </row>
    <row r="60" spans="1:10" s="26" customFormat="1" x14ac:dyDescent="0.25">
      <c r="A60" s="29" t="s">
        <v>9/26/2022 09:33:47</v>
      </c>
      <c r="B60" s="26" t="b">
        <v/>
      </c>
      <c r="C60" s="26" t="b">
        <v>TRUE</v>
      </c>
      <c r="D60" s="26" t="s">
        <v>'9678UN</v>
      </c>
      <c r="E60" s="27">
        <v>'0</v>
      </c>
      <c r="F60" s="27">
        <v>'1</v>
      </c>
      <c r="G60" s="26" t="s">
        <v>'=HYPERLINK("https://spprodfunctionstorage.blob.core.windows.net/lacunalprvis/tagimage%2F20220926_093349657_9678UN.jpeg")</v>
      </c>
      <c r="I60" s="27" t="s">
        <v>'83.33%</v>
      </c>
      <c r="J60" s="27" t="s">
        <v>'9679UN</v>
      </c>
    </row>
    <row r="61" spans="1:10" s="26" customFormat="1" x14ac:dyDescent="0.25">
      <c r="A61" s="29" t="s">
        <v>9/26/2022 09:51:03</v>
      </c>
      <c r="B61" s="26" t="b">
        <v/>
      </c>
      <c r="C61" s="26" t="b">
        <v>FALSE</v>
      </c>
      <c r="D61" s="26" t="s">
        <v>'DDKK18</v>
      </c>
      <c r="E61" s="27">
        <v>'1</v>
      </c>
      <c r="F61" s="27">
        <v>'0</v>
      </c>
      <c r="G61" s="26" t="s">
        <v>'=HYPERLINK("https://spprodfunctionstorage.blob.core.windows.net/lacunalprvis/tagimage%2F20220926_095105648_DDKK18.jpeg")</v>
      </c>
      <c r="I61" s="27" t="s">
        <v>'50.00%</v>
      </c>
      <c r="J61" s="27" t="s">
        <v>'ISKL18</v>
      </c>
    </row>
    <row r="62" spans="1:10" x14ac:dyDescent="0.25">
      <c r="A62" s="36" t="s">
        <v>9/26/2022 10:30:08</v>
      </c>
      <c r="B62" s="36" t="b">
        <v/>
      </c>
      <c r="C62" s="36" t="b">
        <v>FALSE</v>
      </c>
      <c r="D62" s="36" t="s">
        <v>'QFPD14</v>
      </c>
      <c r="E62" s="4">
        <v>'0</v>
      </c>
      <c r="F62" s="4">
        <v>'0</v>
      </c>
      <c r="G62" s="30" t="s">
        <v>'=HYPERLINK("https://spprodfunctionstorage.blob.core.windows.net/lacunalprvis/tagimage%2F20220926_103010749_QFPD14.jpeg")</v>
      </c>
      <c r="I62" s="4" t="s">
        <v>'100.00%</v>
      </c>
      <c r="J62" s="4" t="s">
        <v>'QFPD14</v>
      </c>
    </row>
    <row r="63" spans="1:10" x14ac:dyDescent="0.25">
      <c r="A63" s="36" t="s">
        <v>9/26/2022 10:30:15</v>
      </c>
      <c r="B63" s="36" t="b">
        <v/>
      </c>
      <c r="C63" s="36" t="b">
        <v>FALSE</v>
      </c>
      <c r="D63" s="36" t="s">
        <v>'QFPD14</v>
      </c>
      <c r="E63" s="4">
        <v>'0</v>
      </c>
      <c r="F63" s="4">
        <v>'0</v>
      </c>
      <c r="G63" s="30" t="s">
        <v>'=HYPERLINK("https://spprodfunctionstorage.blob.core.windows.net/lacunalprvis/tagimage%2F20220926_103017421_QFPD14.jpeg")</v>
      </c>
      <c r="I63" s="4" t="s">
        <v>'100.00%</v>
      </c>
      <c r="J63" s="4" t="s">
        <v>'QFPD14</v>
      </c>
    </row>
    <row r="64" spans="1:10" x14ac:dyDescent="0.25">
      <c r="A64" s="36" t="s">
        <v>9/26/2022 10:30:59</v>
      </c>
      <c r="B64" s="36" t="b">
        <v/>
      </c>
      <c r="C64" s="36" t="b">
        <v>FALSE</v>
      </c>
      <c r="D64" s="36" t="s">
        <v>'LCEC78V</v>
      </c>
      <c r="E64" s="4">
        <v>'0</v>
      </c>
      <c r="F64" s="4">
        <v>'0</v>
      </c>
      <c r="G64" s="30" t="s">
        <v>'=HYPERLINK("https://spprodfunctionstorage.blob.core.windows.net/lacunalprvis/tagimage%2F20220926_103101273_LCEC78V.jpeg")</v>
      </c>
      <c r="I64" s="4" t="s">
        <v>'85.71%</v>
      </c>
      <c r="J64" s="4" t="s">
        <v>'LCEC78</v>
      </c>
    </row>
    <row r="65" spans="1:10" x14ac:dyDescent="0.25">
      <c r="A65" s="36" t="s">
        <v>9/26/2022 10:31:00</v>
      </c>
      <c r="B65" s="36" t="b">
        <v/>
      </c>
      <c r="C65" s="36" t="b">
        <v>FALSE</v>
      </c>
      <c r="D65" s="36" t="s">
        <v>'LCEC78</v>
      </c>
      <c r="E65" s="4">
        <v>'0</v>
      </c>
      <c r="F65" s="4">
        <v>'0</v>
      </c>
      <c r="G65" s="30" t="s">
        <v>'=HYPERLINK("https://spprodfunctionstorage.blob.core.windows.net/lacunalprvis/tagimage%2F20220926_103102492_LCEC78.jpeg")</v>
      </c>
      <c r="I65" s="4" t="s">
        <v>'85.71%</v>
      </c>
      <c r="J65" s="4" t="s">
        <v>'LCEC78V</v>
      </c>
    </row>
    <row r="66" spans="1:10" s="26" customFormat="1" x14ac:dyDescent="0.25">
      <c r="A66" s="29" t="s">
        <v>9/26/2022 10:45:16</v>
      </c>
      <c r="B66" s="26" t="b">
        <v/>
      </c>
      <c r="C66" s="26" t="b">
        <v>FALSE</v>
      </c>
      <c r="D66" s="26" t="s">
        <v>'17BZGR</v>
      </c>
      <c r="E66" s="27">
        <v>'1</v>
      </c>
      <c r="F66" s="27">
        <v>'0</v>
      </c>
      <c r="G66" s="26" t="s">
        <v>'=HYPERLINK("https://spprodfunctionstorage.blob.core.windows.net/lacunalprvis/tagimage%2F20220926_104517693_17BZGR.jpeg")</v>
      </c>
      <c r="I66" s="27" t="s">
        <v>'100.00%</v>
      </c>
      <c r="J66" s="27" t="s">
        <v>'17BZGR</v>
      </c>
    </row>
    <row r="67" spans="1:10" s="26" customFormat="1" x14ac:dyDescent="0.25">
      <c r="A67" s="29" t="s">
        <v>9/26/2022 10:45:16</v>
      </c>
      <c r="B67" s="26" t="b">
        <v/>
      </c>
      <c r="C67" s="26" t="b">
        <v>FALSE</v>
      </c>
      <c r="D67" s="26" t="s">
        <v>'178ZGR</v>
      </c>
      <c r="E67" s="27">
        <v>'1</v>
      </c>
      <c r="F67" s="27">
        <v>'0</v>
      </c>
      <c r="G67" s="26" t="s">
        <v>'=HYPERLINK("https://spprodfunctionstorage.blob.core.windows.net/lacunalprvis/tagimage%2F20220926_104518527_178ZGR.jpeg")</v>
      </c>
      <c r="I67" s="27" t="s">
        <v>'83.33%</v>
      </c>
      <c r="J67" s="27" t="s">
        <v>'17BZGR</v>
      </c>
    </row>
    <row r="68" spans="1:10" x14ac:dyDescent="0.25">
      <c r="A68" s="36" t="s">
        <v>9/26/2022 10:51:51</v>
      </c>
      <c r="B68" s="36" t="b">
        <v/>
      </c>
      <c r="C68" s="36" t="b">
        <v>FALSE</v>
      </c>
      <c r="D68" s="36" t="s">
        <v>'ID20IQ</v>
      </c>
      <c r="E68" s="4">
        <v>'0</v>
      </c>
      <c r="F68" s="4">
        <v>'0</v>
      </c>
      <c r="G68" s="30" t="s">
        <v>'=HYPERLINK("https://spprodfunctionstorage.blob.core.windows.net/lacunalprvis/tagimage%2F20220926_105153333_ID20IQ.jpeg")</v>
      </c>
      <c r="I68" s="4" t="s">
        <v>'50.00%</v>
      </c>
      <c r="J68" s="4" t="s">
        <v>'PD207E</v>
      </c>
    </row>
    <row r="69" spans="1:10" x14ac:dyDescent="0.25">
      <c r="A69" s="36" t="s">
        <v>9/26/2022 10:58:06</v>
      </c>
      <c r="B69" s="36" t="b">
        <v/>
      </c>
      <c r="C69" s="36" t="b">
        <v>FALSE</v>
      </c>
      <c r="D69" s="36" t="s">
        <v>'6190US</v>
      </c>
      <c r="E69" s="4">
        <v>'0</v>
      </c>
      <c r="F69" s="4">
        <v>'0</v>
      </c>
      <c r="G69" s="30" t="s">
        <v>'=HYPERLINK("https://spprodfunctionstorage.blob.core.windows.net/lacunalprvis/tagimage%2F20220926_105809216_6190US.jpeg")</v>
      </c>
      <c r="I69" s="4" t="s">
        <v>'100.00%</v>
      </c>
      <c r="J69" s="4" t="s">
        <v>'6190US</v>
      </c>
    </row>
    <row r="70" spans="1:10" x14ac:dyDescent="0.25">
      <c r="A70" s="36" t="s">
        <v>9/26/2022 10:58:07</v>
      </c>
      <c r="B70" s="36" t="b">
        <v/>
      </c>
      <c r="C70" s="36" t="b">
        <v>FALSE</v>
      </c>
      <c r="D70" s="36" t="s">
        <v>'619QUS</v>
      </c>
      <c r="E70" s="4">
        <v>'0</v>
      </c>
      <c r="F70" s="4">
        <v>'0</v>
      </c>
      <c r="G70" s="30" t="s">
        <v>'=HYPERLINK("https://spprodfunctionstorage.blob.core.windows.net/lacunalprvis/tagimage%2F20220926_105810623_619QUS.jpeg")</v>
      </c>
      <c r="I70" s="4" t="s">
        <v>'100.00%</v>
      </c>
      <c r="J70" s="4" t="s">
        <v>'619QUS</v>
      </c>
    </row>
    <row r="71" spans="1:10" x14ac:dyDescent="0.25">
      <c r="A71" s="36" t="s">
        <v>9/26/2022 10:58:14</v>
      </c>
      <c r="B71" s="36" t="b">
        <v/>
      </c>
      <c r="C71" s="36" t="b">
        <v>FALSE</v>
      </c>
      <c r="D71" s="36" t="s">
        <v>'6190US</v>
      </c>
      <c r="E71" s="4">
        <v>'0</v>
      </c>
      <c r="F71" s="4">
        <v>'0</v>
      </c>
      <c r="G71" s="30" t="s">
        <v>'=HYPERLINK("https://spprodfunctionstorage.blob.core.windows.net/lacunalprvis/tagimage%2F20220926_105816623_6190US.jpeg")</v>
      </c>
      <c r="I71" s="4" t="s">
        <v>'100.00%</v>
      </c>
      <c r="J71" s="4" t="s">
        <v>'6190US</v>
      </c>
    </row>
    <row r="72" spans="1:10" x14ac:dyDescent="0.25">
      <c r="A72" s="36" t="s">
        <v>9/26/2022 10:58:42</v>
      </c>
      <c r="B72" s="36" t="b">
        <v/>
      </c>
      <c r="C72" s="36" t="b">
        <v>FALSE</v>
      </c>
      <c r="D72" s="36" t="s">
        <v>'619QUS</v>
      </c>
      <c r="E72" s="4">
        <v>'0</v>
      </c>
      <c r="F72" s="4">
        <v>'0</v>
      </c>
      <c r="G72" s="30" t="s">
        <v>'=HYPERLINK("https://spprodfunctionstorage.blob.core.windows.net/lacunalprvis/tagimage%2F20220926_105844067_619QUS.jpeg")</v>
      </c>
      <c r="I72" s="4" t="s">
        <v>'100.00%</v>
      </c>
      <c r="J72" s="4" t="s">
        <v>'619QUS</v>
      </c>
    </row>
    <row r="73" spans="1:10" x14ac:dyDescent="0.25">
      <c r="A73" s="36" t="s">
        <v>9/26/2022 10:58:42</v>
      </c>
      <c r="B73" s="36" t="b">
        <v/>
      </c>
      <c r="C73" s="36" t="b">
        <v>FALSE</v>
      </c>
      <c r="D73" s="36" t="s">
        <v>'6190US</v>
      </c>
      <c r="E73" s="4">
        <v>'0</v>
      </c>
      <c r="F73" s="4">
        <v>'0</v>
      </c>
      <c r="G73" s="30" t="s">
        <v>'=HYPERLINK("https://spprodfunctionstorage.blob.core.windows.net/lacunalprvis/tagimage%2F20220926_105845461_6190US.jpeg")</v>
      </c>
      <c r="I73" s="4" t="s">
        <v>'100.00%</v>
      </c>
      <c r="J73" s="4" t="s">
        <v>'6190US</v>
      </c>
    </row>
    <row r="74" spans="1:10" x14ac:dyDescent="0.25">
      <c r="A74" s="36" t="s">
        <v>9/26/2022 11:03:37</v>
      </c>
      <c r="B74" s="36" t="b">
        <v/>
      </c>
      <c r="C74" s="36" t="b">
        <v>FALSE</v>
      </c>
      <c r="D74" s="36" t="s">
        <v>'E5TAY</v>
      </c>
      <c r="E74" s="4">
        <v>'0</v>
      </c>
      <c r="F74" s="4">
        <v>'0</v>
      </c>
      <c r="G74" s="30" t="s">
        <v>'=HYPERLINK("https://spprodfunctionstorage.blob.core.windows.net/lacunalprvis/tagimage%2F20220926_110339337_E5TAY.jpeg")</v>
      </c>
      <c r="I74" s="4" t="s">
        <v>'83.33%</v>
      </c>
      <c r="J74" s="4" t="s">
        <v>'E5JTAY</v>
      </c>
    </row>
    <row r="75" spans="1:10" x14ac:dyDescent="0.25">
      <c r="A75" s="36" t="s">
        <v>9/26/2022 11:03:38</v>
      </c>
      <c r="B75" s="36" t="b">
        <v/>
      </c>
      <c r="C75" s="36" t="b">
        <v>FALSE</v>
      </c>
      <c r="D75" s="36" t="s">
        <v>'E5JTAY</v>
      </c>
      <c r="E75" s="4">
        <v>'0</v>
      </c>
      <c r="F75" s="4">
        <v>'0</v>
      </c>
      <c r="G75" s="30" t="s">
        <v>'=HYPERLINK("https://spprodfunctionstorage.blob.core.windows.net/lacunalprvis/tagimage%2F20220926_110340631_E5JTAY.jpeg")</v>
      </c>
      <c r="I75" s="4" t="s">
        <v>'83.33%</v>
      </c>
      <c r="J75" s="4" t="s">
        <v>'E5TAY</v>
      </c>
    </row>
    <row r="76" spans="1:10" x14ac:dyDescent="0.25">
      <c r="A76" s="36" t="s">
        <v>9/26/2022 11:03:39</v>
      </c>
      <c r="B76" s="36" t="b">
        <v/>
      </c>
      <c r="C76" s="36" t="b">
        <v>FALSE</v>
      </c>
      <c r="D76" s="36" t="s">
        <v>'ESATAY</v>
      </c>
      <c r="E76" s="4">
        <v>'0</v>
      </c>
      <c r="F76" s="4">
        <v>'0</v>
      </c>
      <c r="G76" s="30" t="s">
        <v>'=HYPERLINK("https://spprodfunctionstorage.blob.core.windows.net/lacunalprvis/tagimage%2F20220926_110341522_ESATAY.jpeg")</v>
      </c>
      <c r="I76" s="4" t="s">
        <v>'85.71%</v>
      </c>
      <c r="J76" s="4" t="s">
        <v>'ESJATAY</v>
      </c>
    </row>
    <row r="77" spans="1:10" x14ac:dyDescent="0.25">
      <c r="A77" s="36" t="s">
        <v>9/26/2022 11:03:40</v>
      </c>
      <c r="B77" s="36" t="b">
        <v/>
      </c>
      <c r="C77" s="36" t="b">
        <v>FALSE</v>
      </c>
      <c r="D77" s="36" t="s">
        <v>'ESJATAY</v>
      </c>
      <c r="E77" s="4">
        <v>'0</v>
      </c>
      <c r="F77" s="4">
        <v>'0</v>
      </c>
      <c r="G77" s="30" t="s">
        <v>'=HYPERLINK("https://spprodfunctionstorage.blob.core.windows.net/lacunalprvis/tagimage%2F20220926_110342367_ESJATAY.jpeg")</v>
      </c>
      <c r="I77" s="4" t="s">
        <v>'85.71%</v>
      </c>
      <c r="J77" s="4" t="s">
        <v>'ESATAY</v>
      </c>
    </row>
    <row r="78" spans="1:10" x14ac:dyDescent="0.25">
      <c r="A78" s="36" t="s">
        <v>9/26/2022 11:03:42</v>
      </c>
      <c r="B78" s="36" t="b">
        <v/>
      </c>
      <c r="C78" s="36" t="b">
        <v>FALSE</v>
      </c>
      <c r="D78" s="36" t="s">
        <v>'ESLATAY</v>
      </c>
      <c r="E78" s="4">
        <v>'0</v>
      </c>
      <c r="F78" s="4">
        <v>'0</v>
      </c>
      <c r="G78" s="30" t="s">
        <v>'=HYPERLINK("https://spprodfunctionstorage.blob.core.windows.net/lacunalprvis/tagimage%2F20220926_110343206_ESLATAY.jpeg")</v>
      </c>
      <c r="I78" s="4" t="s">
        <v>'85.71%</v>
      </c>
      <c r="J78" s="4" t="s">
        <v>'ESATAY</v>
      </c>
    </row>
    <row r="79" spans="1:10" s="26" customFormat="1" x14ac:dyDescent="0.25">
      <c r="A79" s="29" t="s">
        <v>9/26/2022 11:05:34</v>
      </c>
      <c r="B79" s="26" t="b">
        <v/>
      </c>
      <c r="C79" s="26" t="b">
        <v>TRUE</v>
      </c>
      <c r="D79" s="26" t="s">
        <v>'597NKT</v>
      </c>
      <c r="E79" s="27">
        <v>'0</v>
      </c>
      <c r="F79" s="27">
        <v>'1</v>
      </c>
      <c r="G79" s="26" t="s">
        <v>'=HYPERLINK("")</v>
      </c>
      <c r="I79" s="27" t="s">
        <v>'100.00%</v>
      </c>
      <c r="J79" s="27" t="s">
        <v>'597NKT</v>
      </c>
    </row>
    <row r="80" spans="1:10" x14ac:dyDescent="0.25">
      <c r="A80" s="36" t="s">
        <v>9/26/2022 11:10:26</v>
      </c>
      <c r="B80" s="36" t="b">
        <v/>
      </c>
      <c r="C80" s="36" t="b">
        <v>FALSE</v>
      </c>
      <c r="D80" s="36" t="s">
        <v>'01AGMD</v>
      </c>
      <c r="E80" s="4">
        <v>'0</v>
      </c>
      <c r="F80" s="4">
        <v>'0</v>
      </c>
      <c r="G80" s="30" t="s">
        <v>'=HYPERLINK("https://spprodfunctionstorage.blob.core.windows.net/lacunalprvis/tagimage%2F20220926_111028214_01AGMD.jpeg")</v>
      </c>
      <c r="I80" s="4" t="s">
        <v>'50.00%</v>
      </c>
      <c r="J80" s="4" t="s">
        <v>'31AZMS</v>
      </c>
    </row>
    <row r="81" spans="1:10" s="26" customFormat="1" x14ac:dyDescent="0.25">
      <c r="A81" s="29" t="s">
        <v>9/26/2022 11:11:09</v>
      </c>
      <c r="B81" s="26" t="b">
        <v/>
      </c>
      <c r="C81" s="26" t="b">
        <v>TRUE</v>
      </c>
      <c r="D81" s="26" t="s">
        <v>'46AJVE</v>
      </c>
      <c r="E81" s="27">
        <v>'0</v>
      </c>
      <c r="F81" s="27">
        <v>'1</v>
      </c>
      <c r="G81" s="26" t="s">
        <v>'=HYPERLINK("https://spprodfunctionstorage.blob.core.windows.net/lacunalprvis/tagimage%2F20220926_111110397_46AJVE.jpeg")</v>
      </c>
      <c r="I81" s="27" t="s">
        <v>'100.00%</v>
      </c>
      <c r="J81" s="27" t="s">
        <v>'46AJVE</v>
      </c>
    </row>
    <row r="82" spans="1:10" x14ac:dyDescent="0.25">
      <c r="A82" s="36" t="s">
        <v>9/26/2022 11:17:15</v>
      </c>
      <c r="B82" s="36" t="b">
        <v/>
      </c>
      <c r="C82" s="36" t="b">
        <v>FALSE</v>
      </c>
      <c r="D82" s="36" t="s">
        <v>'Y95ZHD</v>
      </c>
      <c r="E82" s="4">
        <v>'0</v>
      </c>
      <c r="F82" s="4">
        <v>'0</v>
      </c>
      <c r="G82" s="30" t="s">
        <v>'=HYPERLINK("https://spprodfunctionstorage.blob.core.windows.net/lacunalprvis/tagimage%2F20220926_111716544_Y95ZHD.jpeg")</v>
      </c>
      <c r="I82" s="4" t="s">
        <v>'50.00%</v>
      </c>
      <c r="J82" s="4" t="s">
        <v>'Y55RHK</v>
      </c>
    </row>
    <row r="83" spans="1:10" x14ac:dyDescent="0.25">
      <c r="A83" s="36" t="s">
        <v>9/26/2022 11:19:57</v>
      </c>
      <c r="B83" s="36" t="b">
        <v/>
      </c>
      <c r="C83" s="36" t="b">
        <v>FALSE</v>
      </c>
      <c r="D83" s="36" t="s">
        <v>'56AHBU</v>
      </c>
      <c r="E83" s="4">
        <v>'0</v>
      </c>
      <c r="F83" s="4">
        <v>'0</v>
      </c>
      <c r="G83" s="30" t="s">
        <v>'=HYPERLINK("https://spprodfunctionstorage.blob.core.windows.net/lacunalprvis/tagimage%2F20220926_111959033_56AHBU.jpeg")</v>
      </c>
      <c r="I83" s="4" t="s">
        <v>'50.00%</v>
      </c>
      <c r="J83" s="4" t="s">
        <v>'56AFQN</v>
      </c>
    </row>
    <row r="84" spans="1:10" x14ac:dyDescent="0.25">
      <c r="A84" s="36" t="s">
        <v>9/26/2022 11:24:37</v>
      </c>
      <c r="B84" s="36" t="b">
        <v/>
      </c>
      <c r="C84" s="36" t="b">
        <v>FALSE</v>
      </c>
      <c r="D84" s="36" t="s">
        <v>'PEPF78</v>
      </c>
      <c r="E84" s="4">
        <v>'0</v>
      </c>
      <c r="F84" s="4">
        <v>'0</v>
      </c>
      <c r="G84" s="30" t="s">
        <v>'=HYPERLINK("https://spprodfunctionstorage.blob.core.windows.net/lacunalprvis/tagimage%2F20220926_112439145_PEPF78.jpeg")</v>
      </c>
      <c r="I84" s="4" t="s">
        <v>'50.00%</v>
      </c>
      <c r="J84" s="4" t="s">
        <v>'PELH58</v>
      </c>
    </row>
    <row r="85" spans="1:10" s="26" customFormat="1" x14ac:dyDescent="0.25">
      <c r="A85" s="29" t="s">
        <v>9/26/2022 11:31:20</v>
      </c>
      <c r="B85" s="26" t="b">
        <v/>
      </c>
      <c r="C85" s="26" t="b">
        <v>TRUE</v>
      </c>
      <c r="D85" s="26" t="s">
        <v>'IGMX73</v>
      </c>
      <c r="E85" s="27">
        <v>'0</v>
      </c>
      <c r="F85" s="27">
        <v>'1</v>
      </c>
      <c r="G85" s="26" t="s">
        <v>'=HYPERLINK("https://spprodfunctionstorage.blob.core.windows.net/lacunalprvis/tagimage%2F20220926_113121903_IGMX73.jpeg")</v>
      </c>
      <c r="I85" s="27" t="s">
        <v>'33.33%</v>
      </c>
      <c r="J85" s="27" t="s">
        <v>'QEJN73</v>
      </c>
    </row>
    <row r="86" spans="1:10" s="26" customFormat="1" x14ac:dyDescent="0.25">
      <c r="A86" s="29" t="s">
        <v>9/26/2022 11:32:47</v>
      </c>
      <c r="B86" s="26" t="b">
        <v/>
      </c>
      <c r="C86" s="26" t="b">
        <v>TRUE</v>
      </c>
      <c r="D86" s="26" t="s">
        <v>'Y276DH</v>
      </c>
      <c r="E86" s="27">
        <v>'0</v>
      </c>
      <c r="F86" s="27">
        <v>'1</v>
      </c>
      <c r="G86" s="26" t="s">
        <v>'=HYPERLINK("https://spprodfunctionstorage.blob.core.windows.net/lacunalprvis/tagimage%2F20220926_113249129_Y276DH.jpeg")</v>
      </c>
      <c r="I86" s="27" t="s">
        <v>'33.33%</v>
      </c>
      <c r="J86" s="27" t="s">
        <v>'Y22TIW</v>
      </c>
    </row>
    <row r="87" spans="1:10" x14ac:dyDescent="0.25">
      <c r="A87" s="36" t="s">
        <v>9/26/2022 11:36:45</v>
      </c>
      <c r="B87" s="36" t="b">
        <v/>
      </c>
      <c r="C87" s="36" t="b">
        <v>FALSE</v>
      </c>
      <c r="D87" s="36" t="s">
        <v>'Y19WIB</v>
      </c>
      <c r="E87" s="4">
        <v>'0</v>
      </c>
      <c r="F87" s="4">
        <v>'0</v>
      </c>
      <c r="G87" s="30" t="s">
        <v>'=HYPERLINK("https://spprodfunctionstorage.blob.core.windows.net/lacunalprvis/tagimage%2F20220926_113648537_Y19WIB.jpeg")</v>
      </c>
      <c r="I87" s="4" t="s">
        <v>'33.33%</v>
      </c>
      <c r="J87" s="4" t="s">
        <v>'6190US</v>
      </c>
    </row>
    <row r="88" spans="1:10" x14ac:dyDescent="0.25">
      <c r="A88" s="36" t="s">
        <v>9/26/2022 11:42:05</v>
      </c>
      <c r="B88" s="36" t="b">
        <v/>
      </c>
      <c r="C88" s="36" t="b">
        <v>FALSE</v>
      </c>
      <c r="D88" s="36" t="s">
        <v>'LHQR30</v>
      </c>
      <c r="E88" s="4">
        <v>'0</v>
      </c>
      <c r="F88" s="4">
        <v>'0</v>
      </c>
      <c r="G88" s="30" t="s">
        <v>'=HYPERLINK("https://spprodfunctionstorage.blob.core.windows.net/lacunalprvis/tagimage%2F20220926_114207137_LHQR30.jpeg")</v>
      </c>
      <c r="I88" s="4" t="s">
        <v>'50.00%</v>
      </c>
      <c r="J88" s="4" t="s">
        <v>'LYQF70</v>
      </c>
    </row>
    <row r="89" spans="1:10" x14ac:dyDescent="0.25">
      <c r="A89" s="36" t="s">
        <v>9/26/2022 11:45:35</v>
      </c>
      <c r="B89" s="36" t="b">
        <v/>
      </c>
      <c r="C89" s="36" t="b">
        <v>FALSE</v>
      </c>
      <c r="D89" s="36" t="s">
        <v>'DDW036</v>
      </c>
      <c r="E89" s="4">
        <v>'0</v>
      </c>
      <c r="F89" s="4">
        <v>'0</v>
      </c>
      <c r="G89" s="30" t="s">
        <v>'=HYPERLINK("https://spprodfunctionstorage.blob.core.windows.net/lacunalprvis/tagimage%2F20220926_114537418_DDW036.jpeg")</v>
      </c>
      <c r="I89" s="4" t="s">
        <v>'100.00%</v>
      </c>
      <c r="J89" s="4" t="s">
        <v>'DDW036</v>
      </c>
    </row>
    <row r="90" spans="1:10" x14ac:dyDescent="0.25">
      <c r="A90" s="36" t="s">
        <v>9/26/2022 11:45:35</v>
      </c>
      <c r="B90" s="36" t="b">
        <v/>
      </c>
      <c r="C90" s="36" t="b">
        <v>FALSE</v>
      </c>
      <c r="D90" s="36" t="s">
        <v>'DQW036</v>
      </c>
      <c r="E90" s="4">
        <v>'0</v>
      </c>
      <c r="F90" s="4">
        <v>'0</v>
      </c>
      <c r="G90" s="30" t="s">
        <v>'=HYPERLINK("https://spprodfunctionstorage.blob.core.windows.net/lacunalprvis/tagimage%2F20220926_114539072_DQW036.jpeg")</v>
      </c>
      <c r="I90" s="4" t="s">
        <v>'100.00%</v>
      </c>
      <c r="J90" s="4" t="s">
        <v>'DQW036</v>
      </c>
    </row>
    <row r="91" spans="1:10" x14ac:dyDescent="0.25">
      <c r="A91" s="36" t="s">
        <v>9/26/2022 11:48:45</v>
      </c>
      <c r="B91" s="36" t="b">
        <v/>
      </c>
      <c r="C91" s="36" t="b">
        <v>FALSE</v>
      </c>
      <c r="D91" s="36" t="s">
        <v>'LBB063</v>
      </c>
      <c r="E91" s="4">
        <v>'0</v>
      </c>
      <c r="F91" s="4">
        <v>'0</v>
      </c>
      <c r="G91" s="30" t="s">
        <v>'=HYPERLINK("https://spprodfunctionstorage.blob.core.windows.net/lacunalprvis/tagimage%2F20220926_114846814_LBB063.jpeg")</v>
      </c>
      <c r="I91" s="4" t="s">
        <v>'50.00%</v>
      </c>
      <c r="J91" s="4" t="s">
        <v>'LBJDB3</v>
      </c>
    </row>
    <row r="92" spans="1:10" x14ac:dyDescent="0.25">
      <c r="A92" s="36" t="s">
        <v>9/26/2022 11:51:56</v>
      </c>
      <c r="B92" s="36" t="b">
        <v/>
      </c>
      <c r="C92" s="36" t="b">
        <v>FALSE</v>
      </c>
      <c r="D92" s="36" t="s">
        <v>'87BGAV</v>
      </c>
      <c r="E92" s="4">
        <v>'0</v>
      </c>
      <c r="F92" s="4">
        <v>'0</v>
      </c>
      <c r="G92" s="30" t="s">
        <v>'=HYPERLINK("https://spprodfunctionstorage.blob.core.windows.net/lacunalprvis/tagimage%2F20220926_115159153_87BGAV.jpeg")</v>
      </c>
      <c r="I92" s="4" t="s">
        <v>'33.33%</v>
      </c>
      <c r="J92" s="4" t="s">
        <v>'47BHXA</v>
      </c>
    </row>
    <row r="93" spans="1:10" s="26" customFormat="1" x14ac:dyDescent="0.25">
      <c r="A93" s="29" t="s">
        <v>9/26/2022 11:54:06</v>
      </c>
      <c r="B93" s="26" t="b">
        <v/>
      </c>
      <c r="C93" s="26" t="b">
        <v>TRUE</v>
      </c>
      <c r="D93" s="26" t="s">
        <v>'Z39GUJ</v>
      </c>
      <c r="E93" s="27">
        <v>'0</v>
      </c>
      <c r="F93" s="27">
        <v>'1</v>
      </c>
      <c r="G93" s="26" t="s">
        <v>'=HYPERLINK("https://spprodfunctionstorage.blob.core.windows.net/lacunalprvis/tagimage%2F20220926_115407736_Z39GUJ.jpeg")</v>
      </c>
      <c r="I93" s="27" t="s">
        <v>'100.00%</v>
      </c>
      <c r="J93" s="27" t="s">
        <v>'Z39GUJ</v>
      </c>
    </row>
    <row r="94" spans="1:10" s="26" customFormat="1" x14ac:dyDescent="0.25">
      <c r="A94" s="29" t="s">
        <v>9/26/2022 11:54:43</v>
      </c>
      <c r="B94" s="26" t="b">
        <v/>
      </c>
      <c r="C94" s="26" t="b">
        <v>TRUE</v>
      </c>
      <c r="D94" s="26" t="s">
        <v>'Y68BMU</v>
      </c>
      <c r="E94" s="27">
        <v>'0</v>
      </c>
      <c r="F94" s="27">
        <v>'1</v>
      </c>
      <c r="G94" s="26" t="s">
        <v>'=HYPERLINK("https://spprodfunctionstorage.blob.core.windows.net/lacunalprvis/tagimage%2F20220926_115444806_Y68BMU.jpeg")</v>
      </c>
      <c r="I94" s="27" t="s">
        <v>'50.00%</v>
      </c>
      <c r="J94" s="27" t="s">
        <v>'Y88SFU</v>
      </c>
    </row>
    <row r="95" spans="1:10" s="26" customFormat="1" x14ac:dyDescent="0.25">
      <c r="A95" s="29" t="s">
        <v>9/26/2022 24:08:04</v>
      </c>
      <c r="B95" s="26" t="b">
        <v/>
      </c>
      <c r="C95" s="26" t="b">
        <v>TRUE</v>
      </c>
      <c r="D95" s="26" t="s">
        <v>'Z39GUJ</v>
      </c>
      <c r="E95" s="27">
        <v>'0</v>
      </c>
      <c r="F95" s="27">
        <v>'1</v>
      </c>
      <c r="G95" s="26" t="s">
        <v>'=HYPERLINK("https://spprodfunctionstorage.blob.core.windows.net/lacunalprvis/tagimage%2F20220926_120806402_Z39GUJ.jpeg")</v>
      </c>
      <c r="I95" s="27" t="s">
        <v>'100.00%</v>
      </c>
      <c r="J95" s="27" t="s">
        <v>'Z39GUJ</v>
      </c>
    </row>
    <row r="96" spans="1:10" x14ac:dyDescent="0.25">
      <c r="A96" s="36" t="s">
        <v>9/26/2022 24:12:20</v>
      </c>
      <c r="B96" s="36" t="b">
        <v/>
      </c>
      <c r="C96" s="36" t="b">
        <v>FALSE</v>
      </c>
      <c r="D96" s="36" t="s">
        <v>'PD207E</v>
      </c>
      <c r="E96" s="4">
        <v>'0</v>
      </c>
      <c r="F96" s="4">
        <v>'0</v>
      </c>
      <c r="G96" s="30" t="s">
        <v>'=HYPERLINK("https://spprodfunctionstorage.blob.core.windows.net/lacunalprvis/tagimage%2F20220926_121222428_PD207E.jpeg")</v>
      </c>
      <c r="I96" s="4" t="s">
        <v>'100.00%</v>
      </c>
      <c r="J96" s="4" t="s">
        <v>'PD207E</v>
      </c>
    </row>
    <row r="97" spans="1:10" x14ac:dyDescent="0.25">
      <c r="A97" s="36" t="s">
        <v>9/26/2022 24:20:25</v>
      </c>
      <c r="B97" s="36" t="b">
        <v/>
      </c>
      <c r="C97" s="36" t="b">
        <v>FALSE</v>
      </c>
      <c r="D97" s="36" t="s">
        <v>'DDW036</v>
      </c>
      <c r="E97" s="4">
        <v>'0</v>
      </c>
      <c r="F97" s="4">
        <v>'0</v>
      </c>
      <c r="G97" s="30" t="s">
        <v>'=HYPERLINK("https://spprodfunctionstorage.blob.core.windows.net/lacunalprvis/tagimage%2F20220926_122028050_DDW036.jpeg")</v>
      </c>
      <c r="I97" s="4" t="s">
        <v>'100.00%</v>
      </c>
      <c r="J97" s="4" t="s">
        <v>'DDW036</v>
      </c>
    </row>
    <row r="98" spans="1:10" x14ac:dyDescent="0.25">
      <c r="A98" s="36" t="s">
        <v>9/26/2022 24:20:26</v>
      </c>
      <c r="B98" s="36" t="b">
        <v/>
      </c>
      <c r="C98" s="36" t="b">
        <v>FALSE</v>
      </c>
      <c r="D98" s="36" t="s">
        <v>'DQW036</v>
      </c>
      <c r="E98" s="4">
        <v>'0</v>
      </c>
      <c r="F98" s="4">
        <v>'0</v>
      </c>
      <c r="G98" s="30" t="s">
        <v>'=HYPERLINK("https://spprodfunctionstorage.blob.core.windows.net/lacunalprvis/tagimage%2F20220926_122029940_DQW036.jpeg")</v>
      </c>
      <c r="I98" s="4" t="s">
        <v>'100.00%</v>
      </c>
      <c r="J98" s="4" t="s">
        <v>'DQW036</v>
      </c>
    </row>
    <row r="99" spans="1:10" x14ac:dyDescent="0.25">
      <c r="A99" s="36" t="s">
        <v>9/26/2022 24:25:46</v>
      </c>
      <c r="B99" s="36" t="b">
        <v/>
      </c>
      <c r="C99" s="36" t="b">
        <v>FALSE</v>
      </c>
      <c r="D99" s="36" t="s">
        <v>'QFTN26</v>
      </c>
      <c r="E99" s="4">
        <v>'0</v>
      </c>
      <c r="F99" s="4">
        <v>'0</v>
      </c>
      <c r="G99" s="30" t="s">
        <v>'=HYPERLINK("https://spprodfunctionstorage.blob.core.windows.net/lacunalprvis/tagimage%2F20220926_122547571_QFTN26.jpeg")</v>
      </c>
      <c r="I99" s="4" t="s">
        <v>'83.33%</v>
      </c>
      <c r="J99" s="4" t="s">
        <v>'QFTV26</v>
      </c>
    </row>
    <row r="100" spans="1:10" s="26" customFormat="1" x14ac:dyDescent="0.25">
      <c r="A100" s="29" t="s">
        <v>9/26/2022 24:25:46</v>
      </c>
      <c r="B100" s="26" t="b">
        <v/>
      </c>
      <c r="C100" s="26" t="b">
        <v>TRUE</v>
      </c>
      <c r="D100" s="26" t="s">
        <v>'QFTV26</v>
      </c>
      <c r="E100" s="27">
        <v>'0</v>
      </c>
      <c r="F100" s="27">
        <v>'1</v>
      </c>
      <c r="G100" s="26" t="s">
        <v>'=HYPERLINK("https://spprodfunctionstorage.blob.core.windows.net/lacunalprvis/tagimage%2F20220926_122548462_QFTV26.jpeg")</v>
      </c>
      <c r="I100" s="27" t="s">
        <v>'100.00%</v>
      </c>
      <c r="J100" s="27" t="s">
        <v>'QFTV26</v>
      </c>
    </row>
    <row r="101" spans="1:10" x14ac:dyDescent="0.25">
      <c r="A101" s="36" t="s">
        <v>9/26/2022 24:26:53</v>
      </c>
      <c r="B101" s="36" t="b">
        <v/>
      </c>
      <c r="C101" s="36" t="b">
        <v>FALSE</v>
      </c>
      <c r="D101" s="36" t="s">
        <v>'KAPEESH</v>
      </c>
      <c r="E101" s="4">
        <v>'0</v>
      </c>
      <c r="F101" s="4">
        <v>'0</v>
      </c>
      <c r="G101" s="30" t="s">
        <v>'=HYPERLINK("https://spprodfunctionstorage.blob.core.windows.net/lacunalprvis/tagimage%2F20220926_122654447_KAPEESH.jpeg")</v>
      </c>
      <c r="I101" s="4" t="s">
        <v>'28.57%</v>
      </c>
      <c r="J101" s="4" t="s">
        <v>'ASKE</v>
      </c>
    </row>
    <row r="102" spans="1:10" x14ac:dyDescent="0.25">
      <c r="A102" s="36" t="s">
        <v>9/26/2022 24:29:14</v>
      </c>
      <c r="B102" s="36" t="b">
        <v/>
      </c>
      <c r="C102" s="36" t="b">
        <v>FALSE</v>
      </c>
      <c r="D102" s="36" t="s">
        <v>'PCRM02</v>
      </c>
      <c r="E102" s="4">
        <v>'0</v>
      </c>
      <c r="F102" s="4">
        <v>'0</v>
      </c>
      <c r="G102" s="30" t="s">
        <v>'=HYPERLINK("https://spprodfunctionstorage.blob.core.windows.net/lacunalprvis/tagimage%2F20220926_122915687_PCRM02.jpeg")</v>
      </c>
      <c r="I102" s="4" t="s">
        <v>'50.00%</v>
      </c>
      <c r="J102" s="4" t="s">
        <v>'PCRN11</v>
      </c>
    </row>
    <row r="103" spans="1:10" x14ac:dyDescent="0.25">
      <c r="A103" s="36" t="s">
        <v>9/26/2022 24:30:59</v>
      </c>
      <c r="B103" s="36" t="b">
        <v/>
      </c>
      <c r="C103" s="36" t="b">
        <v>FALSE</v>
      </c>
      <c r="D103" s="36" t="s">
        <v>'LBJDB3</v>
      </c>
      <c r="E103" s="4">
        <v>'0</v>
      </c>
      <c r="F103" s="4">
        <v>'0</v>
      </c>
      <c r="G103" s="30" t="s">
        <v>'=HYPERLINK("")</v>
      </c>
      <c r="I103" s="4" t="s">
        <v>'83.33%</v>
      </c>
      <c r="J103" s="4" t="s">
        <v>'LBJD83</v>
      </c>
    </row>
    <row r="104" spans="1:10" x14ac:dyDescent="0.25">
      <c r="A104" s="36" t="s">
        <v>9/26/2022 24:30:59</v>
      </c>
      <c r="B104" s="36" t="b">
        <v/>
      </c>
      <c r="C104" s="36" t="b">
        <v>FALSE</v>
      </c>
      <c r="D104" s="36" t="s">
        <v>'LBJD83</v>
      </c>
      <c r="E104" s="4">
        <v>'0</v>
      </c>
      <c r="F104" s="4">
        <v>'0</v>
      </c>
      <c r="G104" s="30" t="s">
        <v>'=HYPERLINK("https://spprodfunctionstorage.blob.core.windows.net/lacunalprvis/tagimage%2F20220926_123104090_LBJD83.jpeg")</v>
      </c>
      <c r="I104" s="4" t="s">
        <v>'83.33%</v>
      </c>
      <c r="J104" s="4" t="s">
        <v>'LBJDB3</v>
      </c>
    </row>
    <row r="105" spans="1:10" x14ac:dyDescent="0.25">
      <c r="A105" s="36" t="s">
        <v>9/26/2022 24:37:00</v>
      </c>
      <c r="B105" s="36" t="b">
        <v/>
      </c>
      <c r="C105" s="36" t="b">
        <v>FALSE</v>
      </c>
      <c r="D105" s="36" t="s">
        <v>'NLGH6B</v>
      </c>
      <c r="E105" s="4">
        <v>'0</v>
      </c>
      <c r="F105" s="4">
        <v>'0</v>
      </c>
      <c r="G105" s="30" t="s">
        <v>'=HYPERLINK("https://spprodfunctionstorage.blob.core.windows.net/lacunalprvis/tagimage%2F20220926_123702290_NLGH6B.jpeg")</v>
      </c>
      <c r="I105" s="4" t="s">
        <v>'83.33%</v>
      </c>
      <c r="J105" s="4" t="s">
        <v>'NLGH68</v>
      </c>
    </row>
    <row r="106" spans="1:10" x14ac:dyDescent="0.25">
      <c r="A106" s="36" t="s">
        <v>9/26/2022 24:37:01</v>
      </c>
      <c r="B106" s="36" t="b">
        <v/>
      </c>
      <c r="C106" s="36" t="b">
        <v>FALSE</v>
      </c>
      <c r="D106" s="36" t="s">
        <v>'NLGH68</v>
      </c>
      <c r="E106" s="4">
        <v>'0</v>
      </c>
      <c r="F106" s="4">
        <v>'0</v>
      </c>
      <c r="G106" s="30" t="s">
        <v>'=HYPERLINK("https://spprodfunctionstorage.blob.core.windows.net/lacunalprvis/tagimage%2F20220926_123704008_NLGH68.jpeg")</v>
      </c>
      <c r="I106" s="4" t="s">
        <v>'83.33%</v>
      </c>
      <c r="J106" s="4" t="s">
        <v>'NLGH6B</v>
      </c>
    </row>
    <row r="107" spans="1:10" s="26" customFormat="1" x14ac:dyDescent="0.25">
      <c r="A107" s="29" t="s">
        <v>9/26/2022 24:39:00</v>
      </c>
      <c r="B107" s="26" t="b">
        <v/>
      </c>
      <c r="C107" s="26" t="b">
        <v>FALSE</v>
      </c>
      <c r="D107" s="26" t="s">
        <v>'54CCTX</v>
      </c>
      <c r="E107" s="27">
        <v>'1</v>
      </c>
      <c r="F107" s="27">
        <v>'0</v>
      </c>
      <c r="G107" s="26" t="s">
        <v>'=HYPERLINK("https://spprodfunctionstorage.blob.core.windows.net/lacunalprvis/tagimage%2F20220926_123902030_54CCTX.jpeg")</v>
      </c>
      <c r="I107" s="27" t="s">
        <v>'50.00%</v>
      </c>
      <c r="J107" s="27" t="s">
        <v>'04CCMR</v>
      </c>
    </row>
    <row r="108" spans="1:10" x14ac:dyDescent="0.25">
      <c r="A108" s="36" t="s">
        <v>9/26/2022 24:39:41</v>
      </c>
      <c r="B108" s="36" t="b">
        <v/>
      </c>
      <c r="C108" s="36" t="b">
        <v>FALSE</v>
      </c>
      <c r="D108" s="36" t="s">
        <v>'ISKL18</v>
      </c>
      <c r="E108" s="4">
        <v>'0</v>
      </c>
      <c r="F108" s="4">
        <v>'0</v>
      </c>
      <c r="G108" s="30" t="s">
        <v>'=HYPERLINK("https://spprodfunctionstorage.blob.core.windows.net/lacunalprvis/tagimage%2F20220926_123943490_ISKL18.jpeg")</v>
      </c>
      <c r="I108" s="4" t="s">
        <v>'50.00%</v>
      </c>
      <c r="J108" s="4" t="s">
        <v>'ASKE1</v>
      </c>
    </row>
    <row r="109" spans="1:10" s="26" customFormat="1" x14ac:dyDescent="0.25">
      <c r="A109" s="29" t="s">
        <v>9/26/2022 24:39:59</v>
      </c>
      <c r="B109" s="26" t="b">
        <v/>
      </c>
      <c r="C109" s="26" t="b">
        <v>FALSE</v>
      </c>
      <c r="D109" s="26" t="s">
        <v>'DVFL10</v>
      </c>
      <c r="E109" s="27">
        <v>'1</v>
      </c>
      <c r="F109" s="27">
        <v>'0</v>
      </c>
      <c r="G109" s="26" t="s">
        <v>'=HYPERLINK("https://spprodfunctionstorage.blob.core.windows.net/lacunalprvis/tagimage%2F20220926_124000872_DVFL10.jpeg")</v>
      </c>
      <c r="I109" s="27" t="s">
        <v>'100.00%</v>
      </c>
      <c r="J109" s="27" t="s">
        <v>'DVFL10</v>
      </c>
    </row>
    <row r="110" spans="1:10" x14ac:dyDescent="0.25">
      <c r="A110" s="36" t="s">
        <v>9/26/2022 24:40:59</v>
      </c>
      <c r="B110" s="36" t="b">
        <v/>
      </c>
      <c r="C110" s="36" t="b">
        <v>FALSE</v>
      </c>
      <c r="D110" s="36" t="s">
        <v>'GLYZB0</v>
      </c>
      <c r="E110" s="4">
        <v>'0</v>
      </c>
      <c r="F110" s="4">
        <v>'0</v>
      </c>
      <c r="G110" s="30" t="s">
        <v>'=HYPERLINK("https://spprodfunctionstorage.blob.core.windows.net/lacunalprvis/tagimage%2F20220926_124101467_GLYZB0.jpeg")</v>
      </c>
      <c r="I110" s="4" t="s">
        <v>'83.33%</v>
      </c>
      <c r="J110" s="4" t="s">
        <v>'GLYZ80</v>
      </c>
    </row>
    <row r="111" spans="1:10" x14ac:dyDescent="0.25">
      <c r="A111" s="36" t="s">
        <v>9/26/2022 24:41:00</v>
      </c>
      <c r="B111" s="36" t="b">
        <v/>
      </c>
      <c r="C111" s="36" t="b">
        <v>FALSE</v>
      </c>
      <c r="D111" s="36" t="s">
        <v>'GLYZ80</v>
      </c>
      <c r="E111" s="4">
        <v>'0</v>
      </c>
      <c r="F111" s="4">
        <v>'0</v>
      </c>
      <c r="G111" s="30" t="s">
        <v>'=HYPERLINK("https://spprodfunctionstorage.blob.core.windows.net/lacunalprvis/tagimage%2F20220926_124102812_GLYZ80.jpeg")</v>
      </c>
      <c r="I111" s="4" t="s">
        <v>'83.33%</v>
      </c>
      <c r="J111" s="4" t="s">
        <v>'GLYZB0</v>
      </c>
    </row>
    <row r="112" spans="1:10" x14ac:dyDescent="0.25">
      <c r="A112" s="36" t="s">
        <v>9/26/2022 24:45:13</v>
      </c>
      <c r="B112" s="36" t="b">
        <v/>
      </c>
      <c r="C112" s="36" t="b">
        <v>FALSE</v>
      </c>
      <c r="D112" s="36" t="s">
        <v>'NAXC48</v>
      </c>
      <c r="E112" s="4">
        <v>'0</v>
      </c>
      <c r="F112" s="4">
        <v>'0</v>
      </c>
      <c r="G112" s="30" t="s">
        <v>'=HYPERLINK("https://spprodfunctionstorage.blob.core.windows.net/lacunalprvis/tagimage%2F20220926_124514582_NAXC48.jpeg")</v>
      </c>
      <c r="I112" s="4" t="s">
        <v>'83.33%</v>
      </c>
      <c r="J112" s="4" t="s">
        <v>'NAC48</v>
      </c>
    </row>
    <row r="113" spans="1:10" x14ac:dyDescent="0.25">
      <c r="A113" s="36" t="s">
        <v>9/26/2022 24:45:13</v>
      </c>
      <c r="B113" s="36" t="b">
        <v/>
      </c>
      <c r="C113" s="36" t="b">
        <v>FALSE</v>
      </c>
      <c r="D113" s="36" t="s">
        <v>'NAC48</v>
      </c>
      <c r="E113" s="4">
        <v>'0</v>
      </c>
      <c r="F113" s="4">
        <v>'0</v>
      </c>
      <c r="G113" s="30" t="s">
        <v>'=HYPERLINK("https://spprodfunctionstorage.blob.core.windows.net/lacunalprvis/tagimage%2F20220926_124515469_NAC48.jpeg")</v>
      </c>
      <c r="I113" s="4" t="s">
        <v>'83.33%</v>
      </c>
      <c r="J113" s="4" t="s">
        <v>'NAXC48</v>
      </c>
    </row>
    <row r="114" spans="1:10" x14ac:dyDescent="0.25">
      <c r="A114" s="36" t="s">
        <v>9/26/2022 24:46:31</v>
      </c>
      <c r="B114" s="36" t="b">
        <v/>
      </c>
      <c r="C114" s="36" t="b">
        <v>FALSE</v>
      </c>
      <c r="D114" s="36" t="s">
        <v>'PKEL92</v>
      </c>
      <c r="E114" s="4">
        <v>'0</v>
      </c>
      <c r="F114" s="4">
        <v>'0</v>
      </c>
      <c r="G114" s="30" t="s">
        <v>'=HYPERLINK("https://spprodfunctionstorage.blob.core.windows.net/lacunalprvis/tagimage%2F20220926_124632562_PKEL92.jpeg")</v>
      </c>
      <c r="I114" s="4" t="s">
        <v>'33.33%</v>
      </c>
      <c r="J114" s="4" t="s">
        <v>'PCRM02</v>
      </c>
    </row>
    <row r="115" spans="1:10" x14ac:dyDescent="0.25">
      <c r="A115" s="36" t="s">
        <v>9/26/2022 24:47:45</v>
      </c>
      <c r="B115" s="36" t="b">
        <v/>
      </c>
      <c r="C115" s="36" t="b">
        <v>FALSE</v>
      </c>
      <c r="D115" s="36" t="s">
        <v>'64R</v>
      </c>
      <c r="E115" s="4">
        <v>'0</v>
      </c>
      <c r="F115" s="4">
        <v>'0</v>
      </c>
      <c r="G115" s="30" t="s">
        <v>'=HYPERLINK("https://spprodfunctionstorage.blob.core.windows.net/lacunalprvis/tagimage%2F20220926_124747079_64R.jpeg")</v>
      </c>
      <c r="I115" s="4" t="s">
        <v>'40.00%</v>
      </c>
      <c r="J115" s="4" t="s">
        <v>'629WR</v>
      </c>
    </row>
    <row r="116" spans="1:10" x14ac:dyDescent="0.25">
      <c r="A116" s="36" t="s">
        <v>9/26/2022 24:51:03</v>
      </c>
      <c r="B116" s="36" t="b">
        <v/>
      </c>
      <c r="C116" s="36" t="b">
        <v>FALSE</v>
      </c>
      <c r="D116" s="36" t="s">
        <v>'P00LS</v>
      </c>
      <c r="E116" s="4">
        <v>'0</v>
      </c>
      <c r="F116" s="4">
        <v>'0</v>
      </c>
      <c r="G116" s="30" t="s">
        <v>'=HYPERLINK("https://spprodfunctionstorage.blob.core.windows.net/lacunalprvis/tagimage%2F20220926_125105187_P00LS.jpeg")</v>
      </c>
      <c r="I116" s="4" t="s">
        <v>'40.00%</v>
      </c>
      <c r="J116" s="4" t="s">
        <v>'330S</v>
      </c>
    </row>
    <row r="117" spans="1:10" s="26" customFormat="1" x14ac:dyDescent="0.25">
      <c r="A117" s="29" t="s">
        <v>9/26/2022 24:51:03</v>
      </c>
      <c r="B117" s="26" t="b">
        <v/>
      </c>
      <c r="C117" s="26" t="b">
        <v>TRUE</v>
      </c>
      <c r="D117" s="26" t="s">
        <v>'QVFL95</v>
      </c>
      <c r="E117" s="27">
        <v>'0</v>
      </c>
      <c r="F117" s="27">
        <v>'2</v>
      </c>
      <c r="G117" s="26" t="s">
        <v>'=HYPERLINK("https://spprodfunctionstorage.blob.core.windows.net/lacunalprvis/tagimage%2F20220926_125106725_QVFL95.jpeg")</v>
      </c>
      <c r="I117" s="27" t="s">
        <v>'66.67%</v>
      </c>
      <c r="J117" s="27" t="s">
        <v>'QVFL42</v>
      </c>
    </row>
    <row r="118" spans="1:10" x14ac:dyDescent="0.25">
      <c r="A118" s="36" t="s">
        <v>9/26/2022 24:51:46</v>
      </c>
      <c r="B118" s="36" t="b">
        <v/>
      </c>
      <c r="C118" s="36" t="b">
        <v>FALSE</v>
      </c>
      <c r="D118" s="36" t="s">
        <v>'1A9</v>
      </c>
      <c r="E118" s="4">
        <v>'0</v>
      </c>
      <c r="F118" s="4">
        <v>'0</v>
      </c>
      <c r="G118" s="30" t="s">
        <v>'=HYPERLINK("https://spprodfunctionstorage.blob.core.windows.net/lacunalprvis/tagimage%2F20220926_125148494_1A9.jpeg")</v>
      </c>
      <c r="I118" s="4" t="s">
        <v>'33.33%</v>
      </c>
      <c r="J118" s="4" t="s">
        <v>'12AFHN</v>
      </c>
    </row>
    <row r="119" spans="1:10" x14ac:dyDescent="0.25">
      <c r="A119" s="36" t="s">
        <v>9/26/2022 24:51:47</v>
      </c>
      <c r="B119" s="36" t="b">
        <v/>
      </c>
      <c r="C119" s="36" t="b">
        <v>FALSE</v>
      </c>
      <c r="D119" s="36" t="s">
        <v>'EI135</v>
      </c>
      <c r="E119" s="4">
        <v>'0</v>
      </c>
      <c r="F119" s="4">
        <v>'0</v>
      </c>
      <c r="G119" s="30" t="s">
        <v>'=HYPERLINK("https://spprodfunctionstorage.blob.core.windows.net/lacunalprvis/tagimage%2F20220926_125150103_EI135.jpeg")</v>
      </c>
      <c r="I119" s="4" t="s">
        <v>'50.00%</v>
      </c>
      <c r="J119" s="4" t="s">
        <v>'NEF115</v>
      </c>
    </row>
    <row r="120" spans="1:10" x14ac:dyDescent="0.25">
      <c r="A120" s="36" t="s">
        <v>9/26/2022 24:54:58</v>
      </c>
      <c r="B120" s="36" t="b">
        <v/>
      </c>
      <c r="C120" s="36" t="b">
        <v>FALSE</v>
      </c>
      <c r="D120" s="36" t="s">
        <v>'EMWK27</v>
      </c>
      <c r="E120" s="4">
        <v>'0</v>
      </c>
      <c r="F120" s="4">
        <v>'0</v>
      </c>
      <c r="G120" s="30" t="s">
        <v>'=HYPERLINK("https://spprodfunctionstorage.blob.core.windows.net/lacunalprvis/tagimage%2F20220926_125500193_EMWK27.jpeg")</v>
      </c>
      <c r="I120" s="4" t="s">
        <v>'33.33%</v>
      </c>
      <c r="J120" s="4" t="s">
        <v>'EZ0F37</v>
      </c>
    </row>
    <row r="121" spans="1:10" x14ac:dyDescent="0.25">
      <c r="A121" s="36" t="s">
        <v>9/26/2022 24:55:29</v>
      </c>
      <c r="B121" s="36" t="b">
        <v/>
      </c>
      <c r="C121" s="36" t="b">
        <v>FALSE</v>
      </c>
      <c r="D121" s="36" t="s">
        <v>'DJ0M33</v>
      </c>
      <c r="E121" s="4">
        <v>'0</v>
      </c>
      <c r="F121" s="4">
        <v>'0</v>
      </c>
      <c r="G121" s="30" t="s">
        <v>'=HYPERLINK("https://spprodfunctionstorage.blob.core.windows.net/lacunalprvis/tagimage%2F20220926_125530670_DJ0M33.jpeg")</v>
      </c>
      <c r="I121" s="4" t="s">
        <v>'83.33%</v>
      </c>
      <c r="J121" s="4" t="s">
        <v>'DJDM33</v>
      </c>
    </row>
    <row r="122" spans="1:10" x14ac:dyDescent="0.25">
      <c r="A122" s="36" t="s">
        <v>9/26/2022 24:55:29</v>
      </c>
      <c r="B122" s="36" t="b">
        <v/>
      </c>
      <c r="C122" s="36" t="b">
        <v>FALSE</v>
      </c>
      <c r="D122" s="36" t="s">
        <v>'DJDM33</v>
      </c>
      <c r="E122" s="4">
        <v>'0</v>
      </c>
      <c r="F122" s="4">
        <v>'0</v>
      </c>
      <c r="G122" s="30" t="s">
        <v>'=HYPERLINK("https://spprodfunctionstorage.blob.core.windows.net/lacunalprvis/tagimage%2F20220926_125531559_DJDM33.jpeg")</v>
      </c>
      <c r="I122" s="4" t="s">
        <v>'83.33%</v>
      </c>
      <c r="J122" s="4" t="s">
        <v>'DJ0M33</v>
      </c>
    </row>
    <row r="123" spans="1:10" x14ac:dyDescent="0.25">
      <c r="A123" s="36" t="s">
        <v>9/26/2022 24:56:26</v>
      </c>
      <c r="B123" s="36" t="b">
        <v/>
      </c>
      <c r="C123" s="36" t="b">
        <v>FALSE</v>
      </c>
      <c r="D123" s="36" t="s">
        <v>'AF87MC</v>
      </c>
      <c r="E123" s="4">
        <v>'0</v>
      </c>
      <c r="F123" s="4">
        <v>'0</v>
      </c>
      <c r="G123" s="30" t="s">
        <v>'=HYPERLINK("https://spprodfunctionstorage.blob.core.windows.net/lacunalprvis/tagimage%2F20220926_125628252_AF87MC.jpeg")</v>
      </c>
      <c r="I123" s="4" t="s">
        <v>'33.33%</v>
      </c>
      <c r="J123" s="4" t="s">
        <v>'Y68BMU</v>
      </c>
    </row>
    <row r="124" spans="1:10" x14ac:dyDescent="0.25">
      <c r="A124" s="36" t="s">
        <v>9/26/2022 13:01:32</v>
      </c>
      <c r="B124" s="36" t="b">
        <v/>
      </c>
      <c r="C124" s="36" t="b">
        <v>FALSE</v>
      </c>
      <c r="D124" s="36" t="s">
        <v>'QVFL42</v>
      </c>
      <c r="E124" s="4">
        <v>'0</v>
      </c>
      <c r="F124" s="4">
        <v>'0</v>
      </c>
      <c r="G124" s="30" t="s">
        <v>'=HYPERLINK("https://spprodfunctionstorage.blob.core.windows.net/lacunalprvis/tagimage%2F20220926_130134415_QVFL42.jpeg")</v>
      </c>
      <c r="I124" s="4" t="s">
        <v>'66.67%</v>
      </c>
      <c r="J124" s="4" t="s">
        <v>'QVFL95</v>
      </c>
    </row>
    <row r="125" spans="1:10" x14ac:dyDescent="0.25">
      <c r="A125" s="36" t="s">
        <v>9/26/2022 13:04:04</v>
      </c>
      <c r="B125" s="36" t="b">
        <v/>
      </c>
      <c r="C125" s="36" t="b">
        <v>FALSE</v>
      </c>
      <c r="D125" s="36" t="s">
        <v>'7STA341</v>
      </c>
      <c r="E125" s="4">
        <v>'0</v>
      </c>
      <c r="F125" s="4">
        <v>'0</v>
      </c>
      <c r="G125" s="30" t="s">
        <v>'=HYPERLINK("https://spprodfunctionstorage.blob.core.windows.net/lacunalprvis/tagimage%2F20220926_130407119_7STA341.jpeg")</v>
      </c>
      <c r="I125" s="4" t="s">
        <v>'42.86%</v>
      </c>
      <c r="J125" s="4" t="s">
        <v>'NSND34</v>
      </c>
    </row>
    <row r="126" spans="1:10" x14ac:dyDescent="0.25">
      <c r="A126" s="36" t="s">
        <v>9/26/2022 13:06:21</v>
      </c>
      <c r="B126" s="36" t="b">
        <v/>
      </c>
      <c r="C126" s="36" t="b">
        <v>FALSE</v>
      </c>
      <c r="D126" s="36" t="s">
        <v>'78BZJS</v>
      </c>
      <c r="E126" s="4">
        <v>'0</v>
      </c>
      <c r="F126" s="4">
        <v>'0</v>
      </c>
      <c r="G126" s="30" t="s">
        <v>'=HYPERLINK("https://spprodfunctionstorage.blob.core.windows.net/lacunalprvis/tagimage%2F20220926_130623365_78BZJS.jpeg")</v>
      </c>
      <c r="I126" s="4" t="s">
        <v>'83.33%</v>
      </c>
      <c r="J126" s="4" t="s">
        <v>'788ZJS</v>
      </c>
    </row>
    <row r="127" spans="1:10" x14ac:dyDescent="0.25">
      <c r="A127" s="36" t="s">
        <v>9/26/2022 13:06:22</v>
      </c>
      <c r="B127" s="36" t="b">
        <v/>
      </c>
      <c r="C127" s="36" t="b">
        <v>FALSE</v>
      </c>
      <c r="D127" s="36" t="s">
        <v>'788ZJS</v>
      </c>
      <c r="E127" s="4">
        <v>'0</v>
      </c>
      <c r="F127" s="4">
        <v>'0</v>
      </c>
      <c r="G127" s="30" t="s">
        <v>'=HYPERLINK("https://spprodfunctionstorage.blob.core.windows.net/lacunalprvis/tagimage%2F20220926_130624271_788ZJS.jpeg")</v>
      </c>
      <c r="I127" s="4" t="s">
        <v>'83.33%</v>
      </c>
      <c r="J127" s="4" t="s">
        <v>'78BZJS</v>
      </c>
    </row>
    <row r="128" spans="1:10" x14ac:dyDescent="0.25">
      <c r="A128" s="36" t="s">
        <v>9/26/2022 13:08:00</v>
      </c>
      <c r="B128" s="36" t="b">
        <v/>
      </c>
      <c r="C128" s="36" t="b">
        <v>FALSE</v>
      </c>
      <c r="D128" s="36" t="s">
        <v>'7181733</v>
      </c>
      <c r="E128" s="4">
        <v>'0</v>
      </c>
      <c r="F128" s="4">
        <v>'0</v>
      </c>
      <c r="G128" s="30" t="s">
        <v>'=HYPERLINK("https://spprodfunctionstorage.blob.core.windows.net/lacunalprvis/tagimage%2F20220926_130803084_7181733.jpeg")</v>
      </c>
      <c r="I128" s="4" t="s">
        <v>'28.57%</v>
      </c>
      <c r="J128" s="4" t="s">
        <v>'LWRQ33</v>
      </c>
    </row>
    <row r="129" spans="1:10" x14ac:dyDescent="0.25">
      <c r="A129" s="36" t="s">
        <v>9/26/2022 13:08:22</v>
      </c>
      <c r="B129" s="36" t="b">
        <v/>
      </c>
      <c r="C129" s="36" t="b">
        <v>FALSE</v>
      </c>
      <c r="D129" s="36" t="s">
        <v>'PCRN11</v>
      </c>
      <c r="E129" s="4">
        <v>'0</v>
      </c>
      <c r="F129" s="4">
        <v>'0</v>
      </c>
      <c r="G129" s="30" t="s">
        <v>'=HYPERLINK("https://spprodfunctionstorage.blob.core.windows.net/lacunalprvis/tagimage%2F20220926_130824560_PCRN11.jpeg")</v>
      </c>
      <c r="I129" s="4" t="s">
        <v>'66.67%</v>
      </c>
      <c r="J129" s="4" t="s">
        <v>'PCUN13</v>
      </c>
    </row>
    <row r="130" spans="1:10" x14ac:dyDescent="0.25">
      <c r="A130" s="36" t="s">
        <v>9/26/2022 13:12:17</v>
      </c>
      <c r="B130" s="36" t="b">
        <v/>
      </c>
      <c r="C130" s="36" t="b">
        <v>FALSE</v>
      </c>
      <c r="D130" s="36" t="s">
        <v>'Y22TIW</v>
      </c>
      <c r="E130" s="4">
        <v>'0</v>
      </c>
      <c r="F130" s="4">
        <v>'0</v>
      </c>
      <c r="G130" s="30" t="s">
        <v>'=HYPERLINK("https://spprodfunctionstorage.blob.core.windows.net/lacunalprvis/tagimage%2F20220926_131219311_Y22TIW.jpeg")</v>
      </c>
      <c r="I130" s="4" t="s">
        <v>'33.33%</v>
      </c>
      <c r="J130" s="4" t="s">
        <v>'ID20IQ</v>
      </c>
    </row>
    <row r="131" spans="1:10" x14ac:dyDescent="0.25">
      <c r="A131" s="36" t="s">
        <v>9/26/2022 13:15:12</v>
      </c>
      <c r="B131" s="36" t="b">
        <v/>
      </c>
      <c r="C131" s="36" t="b">
        <v>FALSE</v>
      </c>
      <c r="D131" s="36" t="s">
        <v>'CVAT67</v>
      </c>
      <c r="E131" s="4">
        <v>'0</v>
      </c>
      <c r="F131" s="4">
        <v>'0</v>
      </c>
      <c r="G131" s="30" t="s">
        <v>'=HYPERLINK("https://spprodfunctionstorage.blob.core.windows.net/lacunalprvis/tagimage%2F20220926_131513450_CVAT67.jpeg")</v>
      </c>
      <c r="I131" s="4" t="s">
        <v>'100.00%</v>
      </c>
      <c r="J131" s="4" t="s">
        <v>'CVAT67</v>
      </c>
    </row>
    <row r="132" spans="1:10" x14ac:dyDescent="0.25">
      <c r="A132" s="36" t="s">
        <v>9/26/2022 13:15:18</v>
      </c>
      <c r="B132" s="36" t="b">
        <v/>
      </c>
      <c r="C132" s="36" t="b">
        <v>FALSE</v>
      </c>
      <c r="D132" s="36" t="s">
        <v>'AF52BM</v>
      </c>
      <c r="E132" s="4">
        <v>'0</v>
      </c>
      <c r="F132" s="4">
        <v>'0</v>
      </c>
      <c r="G132" s="30" t="s">
        <v>'=HYPERLINK("https://spprodfunctionstorage.blob.core.windows.net/lacunalprvis/tagimage%2F20220926_131519303_AF52BM.jpeg")</v>
      </c>
      <c r="I132" s="4" t="s">
        <v>'33.33%</v>
      </c>
      <c r="J132" s="4" t="s">
        <v>'AF87MC</v>
      </c>
    </row>
    <row r="133" spans="1:10" x14ac:dyDescent="0.25">
      <c r="A133" s="36" t="s">
        <v>9/26/2022 13:18:04</v>
      </c>
      <c r="B133" s="36" t="b">
        <v/>
      </c>
      <c r="C133" s="36" t="b">
        <v>FALSE</v>
      </c>
      <c r="D133" s="36" t="s">
        <v>'Y09BEK</v>
      </c>
      <c r="E133" s="4">
        <v>'0</v>
      </c>
      <c r="F133" s="4">
        <v>'0</v>
      </c>
      <c r="G133" s="30" t="s">
        <v>'=HYPERLINK("https://spprodfunctionstorage.blob.core.windows.net/lacunalprvis/tagimage%2F20220926_131807511_Y09BEK.jpeg")</v>
      </c>
      <c r="I133" s="4" t="s">
        <v>'33.33%</v>
      </c>
      <c r="J133" s="4" t="s">
        <v>'Y84NJK</v>
      </c>
    </row>
    <row r="134" spans="1:10" s="26" customFormat="1" x14ac:dyDescent="0.25">
      <c r="A134" s="29" t="s">
        <v>9/26/2022 13:18:12</v>
      </c>
      <c r="B134" s="26" t="b">
        <v/>
      </c>
      <c r="C134" s="26" t="b">
        <v>TRUE</v>
      </c>
      <c r="D134" s="26" t="s">
        <v>'EDCF12</v>
      </c>
      <c r="E134" s="27">
        <v>'0</v>
      </c>
      <c r="F134" s="27">
        <v>'1</v>
      </c>
      <c r="G134" s="26" t="s">
        <v>'=HYPERLINK("https://spprodfunctionstorage.blob.core.windows.net/lacunalprvis/tagimage%2F20220926_131813926_EDCF12.jpeg")</v>
      </c>
      <c r="I134" s="27" t="s">
        <v>'100.00%</v>
      </c>
      <c r="J134" s="27" t="s">
        <v>'EDCF12</v>
      </c>
    </row>
    <row r="135" spans="1:10" x14ac:dyDescent="0.25">
      <c r="A135" s="36" t="s">
        <v>9/26/2022 13:19:12</v>
      </c>
      <c r="B135" s="36" t="b">
        <v/>
      </c>
      <c r="C135" s="36" t="b">
        <v>FALSE</v>
      </c>
      <c r="D135" s="36" t="s">
        <v>'DBFF62</v>
      </c>
      <c r="E135" s="4">
        <v>'0</v>
      </c>
      <c r="F135" s="4">
        <v>'0</v>
      </c>
      <c r="G135" s="30" t="s">
        <v>'=HYPERLINK("https://spprodfunctionstorage.blob.core.windows.net/lacunalprvis/tagimage%2F20220926_131914434_DBFF62.jpeg")</v>
      </c>
      <c r="I135" s="4" t="s">
        <v>'100.00%</v>
      </c>
      <c r="J135" s="4" t="s">
        <v>'DBFF62</v>
      </c>
    </row>
    <row r="136" spans="1:10" x14ac:dyDescent="0.25">
      <c r="A136" s="36" t="s">
        <v>9/26/2022 13:19:13</v>
      </c>
      <c r="B136" s="36" t="b">
        <v/>
      </c>
      <c r="C136" s="36" t="b">
        <v>FALSE</v>
      </c>
      <c r="D136" s="36" t="s">
        <v>'DBF6F62</v>
      </c>
      <c r="E136" s="4">
        <v>'0</v>
      </c>
      <c r="F136" s="4">
        <v>'0</v>
      </c>
      <c r="G136" s="30" t="s">
        <v>'=HYPERLINK("https://spprodfunctionstorage.blob.core.windows.net/lacunalprvis/tagimage%2F20220926_131916089_DBF6F62.jpeg")</v>
      </c>
      <c r="I136" s="4" t="s">
        <v>'85.71%</v>
      </c>
      <c r="J136" s="4" t="s">
        <v>'DBFF62</v>
      </c>
    </row>
    <row r="137" spans="1:10" x14ac:dyDescent="0.25">
      <c r="A137" s="36" t="s">
        <v>9/26/2022 13:22:14</v>
      </c>
      <c r="B137" s="36" t="b">
        <v/>
      </c>
      <c r="C137" s="36" t="b">
        <v>FALSE</v>
      </c>
      <c r="D137" s="36" t="s">
        <v>'PEZZ06</v>
      </c>
      <c r="E137" s="4">
        <v>'0</v>
      </c>
      <c r="F137" s="4">
        <v>'0</v>
      </c>
      <c r="G137" s="30" t="s">
        <v>'=HYPERLINK("https://spprodfunctionstorage.blob.core.windows.net/lacunalprvis/tagimage%2F20220926_132216481_PEZZ06.jpeg")</v>
      </c>
      <c r="I137" s="4" t="s">
        <v>'100.00%</v>
      </c>
      <c r="J137" s="4" t="s">
        <v>'PEZZ06</v>
      </c>
    </row>
    <row r="138" spans="1:10" x14ac:dyDescent="0.25">
      <c r="A138" s="36" t="s">
        <v>9/26/2022 13:29:51</v>
      </c>
      <c r="B138" s="36" t="b">
        <v/>
      </c>
      <c r="C138" s="36" t="b">
        <v>FALSE</v>
      </c>
      <c r="D138" s="36" t="s">
        <v>'DBGJ14</v>
      </c>
      <c r="E138" s="4">
        <v>'0</v>
      </c>
      <c r="F138" s="4">
        <v>'0</v>
      </c>
      <c r="G138" s="30" t="s">
        <v>'=HYPERLINK("https://spprodfunctionstorage.blob.core.windows.net/lacunalprvis/tagimage%2F20220926_132952950_DBGJ14.jpeg")</v>
      </c>
      <c r="I138" s="4" t="s">
        <v>'50.00%</v>
      </c>
      <c r="J138" s="4" t="s">
        <v>'DBGK36</v>
      </c>
    </row>
    <row r="139" spans="1:10" x14ac:dyDescent="0.25">
      <c r="A139" s="36" t="s">
        <v>9/26/2022 13:30:12</v>
      </c>
      <c r="B139" s="36" t="b">
        <v/>
      </c>
      <c r="C139" s="36" t="b">
        <v>FALSE</v>
      </c>
      <c r="D139" s="36" t="s">
        <v>'HWXT14</v>
      </c>
      <c r="E139" s="4">
        <v>'0</v>
      </c>
      <c r="F139" s="4">
        <v>'0</v>
      </c>
      <c r="G139" s="30" t="s">
        <v>'=HYPERLINK("https://spprodfunctionstorage.blob.core.windows.net/lacunalprvis/tagimage%2F20220926_133013174_HWXT14.jpeg")</v>
      </c>
      <c r="I139" s="4" t="s">
        <v>'50.00%</v>
      </c>
      <c r="J139" s="4" t="s">
        <v>'IHWG14</v>
      </c>
    </row>
    <row r="140" spans="1:10" x14ac:dyDescent="0.25">
      <c r="A140" s="36" t="s">
        <v>9/26/2022 13:32:42</v>
      </c>
      <c r="B140" s="36" t="b">
        <v/>
      </c>
      <c r="C140" s="36" t="b">
        <v>FALSE</v>
      </c>
      <c r="D140" s="36" t="s">
        <v>'Y97IYV</v>
      </c>
      <c r="E140" s="4">
        <v>'0</v>
      </c>
      <c r="F140" s="4">
        <v>'0</v>
      </c>
      <c r="G140" s="30" t="s">
        <v>'=HYPERLINK("https://spprodfunctionstorage.blob.core.windows.net/lacunalprvis/tagimage%2F20220926_133243788_Y97IYV.jpeg")</v>
      </c>
      <c r="I140" s="4" t="s">
        <v>'33.33%</v>
      </c>
      <c r="J140" s="4" t="s">
        <v>'597NKT</v>
      </c>
    </row>
    <row r="141" spans="1:10" x14ac:dyDescent="0.25">
      <c r="A141" s="36" t="s">
        <v>9/26/2022 13:36:48</v>
      </c>
      <c r="B141" s="36" t="b">
        <v/>
      </c>
      <c r="C141" s="36" t="b">
        <v>FALSE</v>
      </c>
      <c r="D141" s="36" t="s">
        <v>'NXNA09</v>
      </c>
      <c r="E141" s="4">
        <v>'0</v>
      </c>
      <c r="F141" s="4">
        <v>'0</v>
      </c>
      <c r="G141" s="30" t="s">
        <v>'=HYPERLINK("https://spprodfunctionstorage.blob.core.windows.net/lacunalprvis/tagimage%2F20220926_133649597_NXNA09.jpeg")</v>
      </c>
      <c r="I141" s="4" t="s">
        <v>'100.00%</v>
      </c>
      <c r="J141" s="4" t="s">
        <v>'NXNA09</v>
      </c>
    </row>
    <row r="142" spans="1:10" x14ac:dyDescent="0.25">
      <c r="A142" s="36" t="s">
        <v>9/26/2022 13:36:48</v>
      </c>
      <c r="B142" s="36" t="b">
        <v/>
      </c>
      <c r="C142" s="36" t="b">
        <v>FALSE</v>
      </c>
      <c r="D142" s="36" t="s">
        <v>'NXN409</v>
      </c>
      <c r="E142" s="4">
        <v>'0</v>
      </c>
      <c r="F142" s="4">
        <v>'0</v>
      </c>
      <c r="G142" s="30" t="s">
        <v>'=HYPERLINK("https://spprodfunctionstorage.blob.core.windows.net/lacunalprvis/tagimage%2F20220926_133650502_NXN409.jpeg")</v>
      </c>
      <c r="I142" s="4" t="s">
        <v>'100.00%</v>
      </c>
      <c r="J142" s="4" t="s">
        <v>'NXN409</v>
      </c>
    </row>
    <row r="143" spans="1:10" x14ac:dyDescent="0.25">
      <c r="A143" s="36" t="s">
        <v>9/26/2022 13:36:59</v>
      </c>
      <c r="B143" s="36" t="b">
        <v/>
      </c>
      <c r="C143" s="36" t="b">
        <v>FALSE</v>
      </c>
      <c r="D143" s="36" t="s">
        <v>'NXNA09</v>
      </c>
      <c r="E143" s="4">
        <v>'0</v>
      </c>
      <c r="F143" s="4">
        <v>'0</v>
      </c>
      <c r="G143" s="30" t="s">
        <v>'=HYPERLINK("https://spprodfunctionstorage.blob.core.windows.net/lacunalprvis/tagimage%2F20220926_133701010_NXNA09.jpeg")</v>
      </c>
      <c r="I143" s="4" t="s">
        <v>'100.00%</v>
      </c>
      <c r="J143" s="4" t="s">
        <v>'NXNA09</v>
      </c>
    </row>
    <row r="144" spans="1:10" x14ac:dyDescent="0.25">
      <c r="A144" s="36" t="s">
        <v>9/26/2022 13:37:01</v>
      </c>
      <c r="B144" s="36" t="b">
        <v/>
      </c>
      <c r="C144" s="36" t="b">
        <v>FALSE</v>
      </c>
      <c r="D144" s="36" t="s">
        <v>'NXN409</v>
      </c>
      <c r="E144" s="4">
        <v>'0</v>
      </c>
      <c r="F144" s="4">
        <v>'0</v>
      </c>
      <c r="G144" s="30" t="s">
        <v>'=HYPERLINK("https://spprodfunctionstorage.blob.core.windows.net/lacunalprvis/tagimage%2F20220926_133702104_NXN409.jpeg")</v>
      </c>
      <c r="I144" s="4" t="s">
        <v>'100.00%</v>
      </c>
      <c r="J144" s="4" t="s">
        <v>'NXN409</v>
      </c>
    </row>
    <row r="145" spans="1:10" x14ac:dyDescent="0.25">
      <c r="A145" s="36" t="s">
        <v>9/26/2022 13:38:09</v>
      </c>
      <c r="B145" s="36" t="b">
        <v/>
      </c>
      <c r="C145" s="36" t="b">
        <v>FALSE</v>
      </c>
      <c r="D145" s="36" t="s">
        <v>'QCHK33</v>
      </c>
      <c r="E145" s="4">
        <v>'0</v>
      </c>
      <c r="F145" s="4">
        <v>'0</v>
      </c>
      <c r="G145" s="30" t="s">
        <v>'=HYPERLINK("https://spprodfunctionstorage.blob.core.windows.net/lacunalprvis/tagimage%2F20220926_133810647_QCHK33.jpeg")</v>
      </c>
      <c r="I145" s="4" t="s">
        <v>'100.00%</v>
      </c>
      <c r="J145" s="4" t="s">
        <v>'QCHK33</v>
      </c>
    </row>
    <row r="146" spans="1:10" x14ac:dyDescent="0.25">
      <c r="A146" s="36" t="s">
        <v>9/26/2022 13:39:01</v>
      </c>
      <c r="B146" s="36" t="b">
        <v/>
      </c>
      <c r="C146" s="36" t="b">
        <v>FALSE</v>
      </c>
      <c r="D146" s="36" t="s">
        <v>'QCHK33</v>
      </c>
      <c r="E146" s="4">
        <v>'0</v>
      </c>
      <c r="F146" s="4">
        <v>'0</v>
      </c>
      <c r="G146" s="30" t="s">
        <v>'=HYPERLINK("https://spprodfunctionstorage.blob.core.windows.net/lacunalprvis/tagimage%2F20220926_133902707_QCHK33.jpeg")</v>
      </c>
      <c r="I146" s="4" t="s">
        <v>'100.00%</v>
      </c>
      <c r="J146" s="4" t="s">
        <v>'QCHK33</v>
      </c>
    </row>
    <row r="147" spans="1:10" x14ac:dyDescent="0.25">
      <c r="A147" s="36" t="s">
        <v>9/26/2022 13:39:05</v>
      </c>
      <c r="B147" s="36" t="b">
        <v/>
      </c>
      <c r="C147" s="36" t="b">
        <v>FALSE</v>
      </c>
      <c r="D147" s="36" t="s">
        <v>'QCHI06</v>
      </c>
      <c r="E147" s="4">
        <v>'0</v>
      </c>
      <c r="F147" s="4">
        <v>'0</v>
      </c>
      <c r="G147" s="30" t="s">
        <v>'=HYPERLINK("https://spprodfunctionstorage.blob.core.windows.net/lacunalprvis/tagimage%2F20220926_133907242_QCHI06.jpeg")</v>
      </c>
      <c r="I147" s="4" t="s">
        <v>'50.00%</v>
      </c>
      <c r="J147" s="4" t="s">
        <v>'QCHK33</v>
      </c>
    </row>
    <row r="148" spans="1:10" s="26" customFormat="1" x14ac:dyDescent="0.25">
      <c r="A148" s="29" t="s">
        <v>9/26/2022 13:39:19</v>
      </c>
      <c r="B148" s="26" t="b">
        <v/>
      </c>
      <c r="C148" s="26" t="b">
        <v>FALSE</v>
      </c>
      <c r="D148" s="26" t="s">
        <v>'IHAU91</v>
      </c>
      <c r="E148" s="27">
        <v>'2</v>
      </c>
      <c r="F148" s="27">
        <v>'0</v>
      </c>
      <c r="G148" s="26" t="s">
        <v>'=HYPERLINK("https://spprodfunctionstorage.blob.core.windows.net/lacunalprvis/tagimage%2F20220926_133921469_IHAU91.jpeg")</v>
      </c>
      <c r="I148" s="27" t="s">
        <v>'66.67%</v>
      </c>
      <c r="J148" s="27" t="s">
        <v>'ICRU91</v>
      </c>
    </row>
    <row r="149" spans="1:10" x14ac:dyDescent="0.25">
      <c r="A149" s="36" t="s">
        <v>9/26/2022 13:39:28</v>
      </c>
      <c r="B149" s="36" t="b">
        <v/>
      </c>
      <c r="C149" s="36" t="b">
        <v>FALSE</v>
      </c>
      <c r="D149" s="36" t="s">
        <v>'CVAT67</v>
      </c>
      <c r="E149" s="4">
        <v>'0</v>
      </c>
      <c r="F149" s="4">
        <v>'0</v>
      </c>
      <c r="G149" s="30" t="s">
        <v>'=HYPERLINK("https://spprodfunctionstorage.blob.core.windows.net/lacunalprvis/tagimage%2F20220926_133929951_CVAT67.jpeg")</v>
      </c>
      <c r="I149" s="4" t="s">
        <v>'100.00%</v>
      </c>
      <c r="J149" s="4" t="s">
        <v>'CVAT67</v>
      </c>
    </row>
    <row r="150" spans="1:10" x14ac:dyDescent="0.25">
      <c r="A150" s="36" t="s">
        <v>9/26/2022 13:39:28</v>
      </c>
      <c r="B150" s="36" t="b">
        <v/>
      </c>
      <c r="C150" s="36" t="b">
        <v>FALSE</v>
      </c>
      <c r="D150" s="36" t="s">
        <v>'CVA767</v>
      </c>
      <c r="E150" s="4">
        <v>'0</v>
      </c>
      <c r="F150" s="4">
        <v>'0</v>
      </c>
      <c r="G150" s="30" t="s">
        <v>'=HYPERLINK("https://spprodfunctionstorage.blob.core.windows.net/lacunalprvis/tagimage%2F20220926_133931501_CVA767.jpeg")</v>
      </c>
      <c r="I150" s="4" t="s">
        <v>'83.33%</v>
      </c>
      <c r="J150" s="4" t="s">
        <v>'CVAT67</v>
      </c>
    </row>
    <row r="151" spans="1:10" x14ac:dyDescent="0.25">
      <c r="A151" s="36" t="s">
        <v>9/26/2022 13:44:22</v>
      </c>
      <c r="B151" s="36" t="b">
        <v/>
      </c>
      <c r="C151" s="36" t="b">
        <v>FALSE</v>
      </c>
      <c r="D151" s="36" t="s">
        <v>'TIB428</v>
      </c>
      <c r="E151" s="4">
        <v>'0</v>
      </c>
      <c r="F151" s="4">
        <v>'0</v>
      </c>
      <c r="G151" s="30" t="s">
        <v>'=HYPERLINK("https://spprodfunctionstorage.blob.core.windows.net/lacunalprvis/tagimage%2F20220926_134424160_TIB428.jpeg")</v>
      </c>
      <c r="I151" s="4" t="s">
        <v>'33.33%</v>
      </c>
      <c r="J151" s="4" t="s">
        <v>'NAC48</v>
      </c>
    </row>
    <row r="152" spans="1:10" s="26" customFormat="1" x14ac:dyDescent="0.25">
      <c r="A152" s="29" t="s">
        <v>9/26/2022 13:45:09</v>
      </c>
      <c r="B152" s="26" t="b">
        <v/>
      </c>
      <c r="C152" s="26" t="b">
        <v>TRUE</v>
      </c>
      <c r="D152" s="26" t="s">
        <v>'PJDE02</v>
      </c>
      <c r="E152" s="27">
        <v>'0</v>
      </c>
      <c r="F152" s="27">
        <v>'2</v>
      </c>
      <c r="G152" s="26" t="s">
        <v>'=HYPERLINK("https://spprodfunctionstorage.blob.core.windows.net/lacunalprvis/tagimage%2F20220926_134510808_PJDE02.jpeg")</v>
      </c>
      <c r="I152" s="27" t="s">
        <v>'100.00%</v>
      </c>
      <c r="J152" s="27" t="s">
        <v>'PJDE02</v>
      </c>
    </row>
    <row r="153" spans="1:10" x14ac:dyDescent="0.25">
      <c r="A153" s="36" t="s">
        <v>9/26/2022 13:45:37</v>
      </c>
      <c r="B153" s="36" t="b">
        <v/>
      </c>
      <c r="C153" s="36" t="b">
        <v>FALSE</v>
      </c>
      <c r="D153" s="36" t="s">
        <v>'GEH720</v>
      </c>
      <c r="E153" s="4">
        <v>'0</v>
      </c>
      <c r="F153" s="4">
        <v>'0</v>
      </c>
      <c r="G153" s="30" t="s">
        <v>'=HYPERLINK("https://spprodfunctionstorage.blob.core.windows.net/lacunalprvis/tagimage%2F20220926_134538560_GEH720.jpeg")</v>
      </c>
      <c r="I153" s="4" t="s">
        <v>'100.00%</v>
      </c>
      <c r="J153" s="4" t="s">
        <v>'GEH720</v>
      </c>
    </row>
    <row r="154" spans="1:10" x14ac:dyDescent="0.25">
      <c r="A154" s="36" t="s">
        <v>9/26/2022 13:46:01</v>
      </c>
      <c r="B154" s="36" t="b">
        <v/>
      </c>
      <c r="C154" s="36" t="b">
        <v>FALSE</v>
      </c>
      <c r="D154" s="36" t="s">
        <v>'GEH720</v>
      </c>
      <c r="E154" s="4">
        <v>'0</v>
      </c>
      <c r="F154" s="4">
        <v>'0</v>
      </c>
      <c r="G154" s="30" t="s">
        <v>'=HYPERLINK("https://spprodfunctionstorage.blob.core.windows.net/lacunalprvis/tagimage%2F20220926_134602467_GEH720.jpeg")</v>
      </c>
      <c r="I154" s="4" t="s">
        <v>'100.00%</v>
      </c>
      <c r="J154" s="4" t="s">
        <v>'GEH720</v>
      </c>
    </row>
    <row r="155" spans="1:10" x14ac:dyDescent="0.25">
      <c r="A155" s="36" t="s">
        <v>9/26/2022 13:46:20</v>
      </c>
      <c r="B155" s="36" t="b">
        <v/>
      </c>
      <c r="C155" s="36" t="b">
        <v>FALSE</v>
      </c>
      <c r="D155" s="36" t="s">
        <v>'L0VVET</v>
      </c>
      <c r="E155" s="4">
        <v>'0</v>
      </c>
      <c r="F155" s="4">
        <v>'0</v>
      </c>
      <c r="G155" s="30" t="s">
        <v>'=HYPERLINK("https://spprodfunctionstorage.blob.core.windows.net/lacunalprvis/tagimage%2F20220926_134621245_L0VVET.jpeg")</v>
      </c>
      <c r="I155" s="4" t="s">
        <v>'85.71%</v>
      </c>
      <c r="J155" s="4" t="s">
        <v>'L0VXVET</v>
      </c>
    </row>
    <row r="156" spans="1:10" x14ac:dyDescent="0.25">
      <c r="A156" s="36" t="s">
        <v>9/26/2022 13:46:20</v>
      </c>
      <c r="B156" s="36" t="b">
        <v/>
      </c>
      <c r="C156" s="36" t="b">
        <v>FALSE</v>
      </c>
      <c r="D156" s="36" t="s">
        <v>'L0VXVET</v>
      </c>
      <c r="E156" s="4">
        <v>'0</v>
      </c>
      <c r="F156" s="4">
        <v>'0</v>
      </c>
      <c r="G156" s="30" t="s">
        <v>'=HYPERLINK("https://spprodfunctionstorage.blob.core.windows.net/lacunalprvis/tagimage%2F20220926_134622261_L0VXVET.jpeg")</v>
      </c>
      <c r="I156" s="4" t="s">
        <v>'85.71%</v>
      </c>
      <c r="J156" s="4" t="s">
        <v>'L0VVET</v>
      </c>
    </row>
    <row r="157" spans="1:10" x14ac:dyDescent="0.25">
      <c r="A157" s="36" t="s">
        <v>9/26/2022 13:46:27</v>
      </c>
      <c r="B157" s="36" t="b">
        <v/>
      </c>
      <c r="C157" s="36" t="b">
        <v>FALSE</v>
      </c>
      <c r="D157" s="36" t="s">
        <v>'DV8252G</v>
      </c>
      <c r="E157" s="4">
        <v>'0</v>
      </c>
      <c r="F157" s="4">
        <v>'0</v>
      </c>
      <c r="G157" s="30" t="s">
        <v>'=HYPERLINK("https://spprodfunctionstorage.blob.core.windows.net/lacunalprvis/tagimage%2F20220926_134628505_DV8252G.jpeg")</v>
      </c>
      <c r="I157" s="4" t="s">
        <v>'28.57%</v>
      </c>
      <c r="J157" s="4" t="s">
        <v>'IV86ID</v>
      </c>
    </row>
    <row r="158" spans="1:10" x14ac:dyDescent="0.25">
      <c r="A158" s="36" t="s">
        <v>9/26/2022 13:47:42</v>
      </c>
      <c r="B158" s="36" t="b">
        <v/>
      </c>
      <c r="C158" s="36" t="b">
        <v>FALSE</v>
      </c>
      <c r="D158" s="36" t="s">
        <v>'31AZMS</v>
      </c>
      <c r="E158" s="4">
        <v>'0</v>
      </c>
      <c r="F158" s="4">
        <v>'0</v>
      </c>
      <c r="G158" s="30" t="s">
        <v>'=HYPERLINK("https://spprodfunctionstorage.blob.core.windows.net/lacunalprvis/tagimage%2F20220926_134743788_31AZMS.jpeg")</v>
      </c>
      <c r="I158" s="4" t="s">
        <v>'50.00%</v>
      </c>
      <c r="J158" s="4" t="s">
        <v>'33AQKS</v>
      </c>
    </row>
    <row r="159" spans="1:10" x14ac:dyDescent="0.25">
      <c r="A159" s="36" t="s">
        <v>9/26/2022 13:50:17</v>
      </c>
      <c r="B159" s="36" t="b">
        <v/>
      </c>
      <c r="C159" s="36" t="b">
        <v>FALSE</v>
      </c>
      <c r="D159" s="36" t="s">
        <v>'CA0407</v>
      </c>
      <c r="E159" s="4">
        <v>'0</v>
      </c>
      <c r="F159" s="4">
        <v>'0</v>
      </c>
      <c r="G159" s="30" t="s">
        <v>'=HYPERLINK("https://spprodfunctionstorage.blob.core.windows.net/lacunalprvis/tagimage%2F20220926_135018919_CA0407.jpeg")</v>
      </c>
      <c r="I159" s="4" t="s">
        <v>'100.00%</v>
      </c>
      <c r="J159" s="4" t="s">
        <v>'CA0407</v>
      </c>
    </row>
    <row r="160" spans="1:10" x14ac:dyDescent="0.25">
      <c r="A160" s="36" t="s">
        <v>9/26/2022 13:52:58</v>
      </c>
      <c r="B160" s="36" t="b">
        <v/>
      </c>
      <c r="C160" s="36" t="b">
        <v>FALSE</v>
      </c>
      <c r="D160" s="36" t="s">
        <v>'JBDZ44</v>
      </c>
      <c r="E160" s="4">
        <v>'0</v>
      </c>
      <c r="F160" s="4">
        <v>'0</v>
      </c>
      <c r="G160" s="30" t="s">
        <v>'=HYPERLINK("https://spprodfunctionstorage.blob.core.windows.net/lacunalprvis/tagimage%2F20220926_135300366_JBDZ44.jpeg")</v>
      </c>
      <c r="I160" s="4" t="s">
        <v>'83.33%</v>
      </c>
      <c r="J160" s="4" t="s">
        <v>'JBQZ44</v>
      </c>
    </row>
    <row r="161" spans="1:10" x14ac:dyDescent="0.25">
      <c r="A161" s="36" t="s">
        <v>9/26/2022 13:52:59</v>
      </c>
      <c r="B161" s="36" t="b">
        <v/>
      </c>
      <c r="C161" s="36" t="b">
        <v>FALSE</v>
      </c>
      <c r="D161" s="36" t="s">
        <v>'JBQZ44</v>
      </c>
      <c r="E161" s="4">
        <v>'0</v>
      </c>
      <c r="F161" s="4">
        <v>'0</v>
      </c>
      <c r="G161" s="30" t="s">
        <v>'=HYPERLINK("https://spprodfunctionstorage.blob.core.windows.net/lacunalprvis/tagimage%2F20220926_135301287_JBQZ44.jpeg")</v>
      </c>
      <c r="I161" s="4" t="s">
        <v>'83.33%</v>
      </c>
      <c r="J161" s="4" t="s">
        <v>'JBDZ44</v>
      </c>
    </row>
    <row r="162" spans="1:10" x14ac:dyDescent="0.25">
      <c r="A162" s="36" t="s">
        <v>9/26/2022 14:06:57</v>
      </c>
      <c r="B162" s="36" t="b">
        <v/>
      </c>
      <c r="C162" s="36" t="b">
        <v>FALSE</v>
      </c>
      <c r="D162" s="36" t="s">
        <v>'11ANNL</v>
      </c>
      <c r="E162" s="4">
        <v>'0</v>
      </c>
      <c r="F162" s="4">
        <v>'0</v>
      </c>
      <c r="G162" s="30" t="s">
        <v>'=HYPERLINK("https://spprodfunctionstorage.blob.core.windows.net/lacunalprvis/tagimage%2F20220926_140658669_11ANNL.jpeg")</v>
      </c>
      <c r="I162" s="4" t="s">
        <v>'66.67%</v>
      </c>
      <c r="J162" s="4" t="s">
        <v>'11ANMZ</v>
      </c>
    </row>
    <row r="163" spans="1:10" x14ac:dyDescent="0.25">
      <c r="A163" s="36" t="s">
        <v>9/26/2022 14:06:57</v>
      </c>
      <c r="B163" s="36" t="b">
        <v/>
      </c>
      <c r="C163" s="36" t="b">
        <v>FALSE</v>
      </c>
      <c r="D163" s="36" t="s">
        <v>'111NMZ</v>
      </c>
      <c r="E163" s="4">
        <v>'0</v>
      </c>
      <c r="F163" s="4">
        <v>'0</v>
      </c>
      <c r="G163" s="30" t="s">
        <v>'=HYPERLINK("https://spprodfunctionstorage.blob.core.windows.net/lacunalprvis/tagimage%2F20220926_140659556_111NMZ.jpeg")</v>
      </c>
      <c r="I163" s="4" t="s">
        <v>'83.33%</v>
      </c>
      <c r="J163" s="4" t="s">
        <v>'11ANMZ</v>
      </c>
    </row>
    <row r="164" spans="1:10" x14ac:dyDescent="0.25">
      <c r="A164" s="36" t="s">
        <v>9/26/2022 14:06:57</v>
      </c>
      <c r="B164" s="36" t="b">
        <v/>
      </c>
      <c r="C164" s="36" t="b">
        <v>FALSE</v>
      </c>
      <c r="D164" s="36" t="s">
        <v>'11ANMZ</v>
      </c>
      <c r="E164" s="4">
        <v>'0</v>
      </c>
      <c r="F164" s="4">
        <v>'0</v>
      </c>
      <c r="G164" s="30" t="s">
        <v>'=HYPERLINK("https://spprodfunctionstorage.blob.core.windows.net/lacunalprvis/tagimage%2F20220926_140700428_11ANMZ.jpeg")</v>
      </c>
      <c r="I164" s="4" t="s">
        <v>'83.33%</v>
      </c>
      <c r="J164" s="4" t="s">
        <v>'111NMZ</v>
      </c>
    </row>
    <row r="165" spans="1:10" x14ac:dyDescent="0.25">
      <c r="A165" s="36" t="s">
        <v>9/26/2022 14:08:23</v>
      </c>
      <c r="B165" s="36" t="b">
        <v/>
      </c>
      <c r="C165" s="36" t="b">
        <v>FALSE</v>
      </c>
      <c r="D165" s="36" t="s">
        <v>'TT05JS</v>
      </c>
      <c r="E165" s="4">
        <v>'0</v>
      </c>
      <c r="F165" s="4">
        <v>'0</v>
      </c>
      <c r="G165" s="30" t="s">
        <v>'=HYPERLINK("https://spprodfunctionstorage.blob.core.windows.net/lacunalprvis/tagimage%2F20220926_140824266_TT05JS.jpeg")</v>
      </c>
      <c r="I165" s="4" t="s">
        <v>'83.33%</v>
      </c>
      <c r="J165" s="4" t="s">
        <v>'TI05JS</v>
      </c>
    </row>
    <row r="166" spans="1:10" x14ac:dyDescent="0.25">
      <c r="A166" s="36" t="s">
        <v>9/26/2022 14:08:24</v>
      </c>
      <c r="B166" s="36" t="b">
        <v/>
      </c>
      <c r="C166" s="36" t="b">
        <v>FALSE</v>
      </c>
      <c r="D166" s="36" t="s">
        <v>'TI05JS</v>
      </c>
      <c r="E166" s="4">
        <v>'0</v>
      </c>
      <c r="F166" s="4">
        <v>'0</v>
      </c>
      <c r="G166" s="30" t="s">
        <v>'=HYPERLINK("https://spprodfunctionstorage.blob.core.windows.net/lacunalprvis/tagimage%2F20220926_140825831_TI05JS.jpeg")</v>
      </c>
      <c r="I166" s="4" t="s">
        <v>'100.00%</v>
      </c>
      <c r="J166" s="4" t="s">
        <v>'TI05JS</v>
      </c>
    </row>
    <row r="167" spans="1:10" x14ac:dyDescent="0.25">
      <c r="A167" s="36" t="s">
        <v>9/26/2022 14:08:25</v>
      </c>
      <c r="B167" s="36" t="b">
        <v/>
      </c>
      <c r="C167" s="36" t="b">
        <v>FALSE</v>
      </c>
      <c r="D167" s="36" t="s">
        <v>'II065JS</v>
      </c>
      <c r="E167" s="4">
        <v>'0</v>
      </c>
      <c r="F167" s="4">
        <v>'0</v>
      </c>
      <c r="G167" s="30" t="s">
        <v>'=HYPERLINK("https://spprodfunctionstorage.blob.core.windows.net/lacunalprvis/tagimage%2F20220926_140826754_II065JS.jpeg")</v>
      </c>
      <c r="I167" s="4" t="s">
        <v>'100.00%</v>
      </c>
      <c r="J167" s="4" t="s">
        <v>'II065JS</v>
      </c>
    </row>
    <row r="168" spans="1:10" x14ac:dyDescent="0.25">
      <c r="A168" s="36" t="s">
        <v>9/26/2022 14:08:25</v>
      </c>
      <c r="B168" s="36" t="b">
        <v/>
      </c>
      <c r="C168" s="36" t="b">
        <v>FALSE</v>
      </c>
      <c r="D168" s="36" t="s">
        <v>'II0G5JS</v>
      </c>
      <c r="E168" s="4">
        <v>'0</v>
      </c>
      <c r="F168" s="4">
        <v>'0</v>
      </c>
      <c r="G168" s="30" t="s">
        <v>'=HYPERLINK("https://spprodfunctionstorage.blob.core.windows.net/lacunalprvis/tagimage%2F20220926_140827737_II0G5JS.jpeg")</v>
      </c>
      <c r="I168" s="4" t="s">
        <v>'85.71%</v>
      </c>
      <c r="J168" s="4" t="s">
        <v>'II065JS</v>
      </c>
    </row>
    <row r="169" spans="1:10" x14ac:dyDescent="0.25">
      <c r="A169" s="36" t="s">
        <v>9/26/2022 14:08:59</v>
      </c>
      <c r="B169" s="36" t="b">
        <v/>
      </c>
      <c r="C169" s="36" t="b">
        <v>FALSE</v>
      </c>
      <c r="D169" s="36" t="s">
        <v>'II065JS</v>
      </c>
      <c r="E169" s="4">
        <v>'0</v>
      </c>
      <c r="F169" s="4">
        <v>'0</v>
      </c>
      <c r="G169" s="30" t="s">
        <v>'=HYPERLINK("https://spprodfunctionstorage.blob.core.windows.net/lacunalprvis/tagimage%2F20220926_140901015_II065JS.jpeg")</v>
      </c>
      <c r="I169" s="4" t="s">
        <v>'100.00%</v>
      </c>
      <c r="J169" s="4" t="s">
        <v>'II065JS</v>
      </c>
    </row>
    <row r="170" spans="1:10" x14ac:dyDescent="0.25">
      <c r="A170" s="36" t="s">
        <v>9/26/2022 14:09:00</v>
      </c>
      <c r="B170" s="36" t="b">
        <v/>
      </c>
      <c r="C170" s="36" t="b">
        <v>FALSE</v>
      </c>
      <c r="D170" s="36" t="s">
        <v>'TI0G5JS</v>
      </c>
      <c r="E170" s="4">
        <v>'0</v>
      </c>
      <c r="F170" s="4">
        <v>'0</v>
      </c>
      <c r="G170" s="30" t="s">
        <v>'=HYPERLINK("https://spprodfunctionstorage.blob.core.windows.net/lacunalprvis/tagimage%2F20220926_140901918_TI0G5JS.jpeg")</v>
      </c>
      <c r="I170" s="4" t="s">
        <v>'85.71%</v>
      </c>
      <c r="J170" s="4" t="s">
        <v>'TI05JS</v>
      </c>
    </row>
    <row r="171" spans="1:10" x14ac:dyDescent="0.25">
      <c r="A171" s="36" t="s">
        <v>9/26/2022 14:09:00</v>
      </c>
      <c r="B171" s="36" t="b">
        <v/>
      </c>
      <c r="C171" s="36" t="b">
        <v>FALSE</v>
      </c>
      <c r="D171" s="36" t="s">
        <v>'TI05JS</v>
      </c>
      <c r="E171" s="4">
        <v>'0</v>
      </c>
      <c r="F171" s="4">
        <v>'0</v>
      </c>
      <c r="G171" s="30" t="s">
        <v>'=HYPERLINK("https://spprodfunctionstorage.blob.core.windows.net/lacunalprvis/tagimage%2F20220926_140902934_TI05JS.jpeg")</v>
      </c>
      <c r="I171" s="4" t="s">
        <v>'100.00%</v>
      </c>
      <c r="J171" s="4" t="s">
        <v>'TI05JS</v>
      </c>
    </row>
    <row r="172" spans="1:10" x14ac:dyDescent="0.25">
      <c r="A172" s="36" t="s">
        <v>9/26/2022 14:09:01</v>
      </c>
      <c r="B172" s="36" t="b">
        <v/>
      </c>
      <c r="C172" s="36" t="b">
        <v>FALSE</v>
      </c>
      <c r="D172" s="36" t="s">
        <v>'561372870</v>
      </c>
      <c r="E172" s="4">
        <v>'0</v>
      </c>
      <c r="F172" s="4">
        <v>'0</v>
      </c>
      <c r="G172" s="30" t="s">
        <v>'=HYPERLINK("https://spprodfunctionstorage.blob.core.windows.net/lacunalprvis/tagimage%2F20220926_140903865_561372870.jpeg")</v>
      </c>
      <c r="I172" s="4" t="s">
        <v>'33.33%</v>
      </c>
      <c r="J172" s="4" t="s">
        <v>'9678UN</v>
      </c>
    </row>
    <row r="173" spans="1:10" x14ac:dyDescent="0.25">
      <c r="A173" s="36" t="s">
        <v>9/26/2022 14:11:58</v>
      </c>
      <c r="B173" s="36" t="b">
        <v/>
      </c>
      <c r="C173" s="36" t="b">
        <v>FALSE</v>
      </c>
      <c r="D173" s="36" t="s">
        <v>'LGVC36</v>
      </c>
      <c r="E173" s="4">
        <v>'0</v>
      </c>
      <c r="F173" s="4">
        <v>'0</v>
      </c>
      <c r="G173" s="30" t="s">
        <v>'=HYPERLINK("https://spprodfunctionstorage.blob.core.windows.net/lacunalprvis/tagimage%2F20220926_141200906_LGVC36.jpeg")</v>
      </c>
      <c r="I173" s="4" t="s">
        <v>'100.00%</v>
      </c>
      <c r="J173" s="4" t="s">
        <v>'LGVC36</v>
      </c>
    </row>
    <row r="174" spans="1:10" x14ac:dyDescent="0.25">
      <c r="A174" s="36" t="s">
        <v>9/26/2022 14:12:00</v>
      </c>
      <c r="B174" s="36" t="b">
        <v/>
      </c>
      <c r="C174" s="36" t="b">
        <v>FALSE</v>
      </c>
      <c r="D174" s="36" t="s">
        <v>'LGVC35</v>
      </c>
      <c r="E174" s="4">
        <v>'0</v>
      </c>
      <c r="F174" s="4">
        <v>'0</v>
      </c>
      <c r="G174" s="30" t="s">
        <v>'=HYPERLINK("https://spprodfunctionstorage.blob.core.windows.net/lacunalprvis/tagimage%2F20220926_141202402_LGVC35.jpeg")</v>
      </c>
      <c r="I174" s="4" t="s">
        <v>'83.33%</v>
      </c>
      <c r="J174" s="4" t="s">
        <v>'LGVC36</v>
      </c>
    </row>
    <row r="175" spans="1:10" x14ac:dyDescent="0.25">
      <c r="A175" s="36" t="s">
        <v>9/26/2022 14:13:10</v>
      </c>
      <c r="B175" s="36" t="b">
        <v/>
      </c>
      <c r="C175" s="36" t="b">
        <v>FALSE</v>
      </c>
      <c r="D175" s="36" t="s">
        <v>'LGVC36</v>
      </c>
      <c r="E175" s="4">
        <v>'0</v>
      </c>
      <c r="F175" s="4">
        <v>'0</v>
      </c>
      <c r="G175" s="30" t="s">
        <v>'=HYPERLINK("https://spprodfunctionstorage.blob.core.windows.net/lacunalprvis/tagimage%2F20220926_141312002_LGVC36.jpeg")</v>
      </c>
      <c r="I175" s="4" t="s">
        <v>'100.00%</v>
      </c>
      <c r="J175" s="4" t="s">
        <v>'LGVC36</v>
      </c>
    </row>
    <row r="176" spans="1:10" x14ac:dyDescent="0.25">
      <c r="A176" s="36" t="s">
        <v>9/26/2022 14:13:50</v>
      </c>
      <c r="B176" s="36" t="b">
        <v/>
      </c>
      <c r="C176" s="36" t="b">
        <v>FALSE</v>
      </c>
      <c r="D176" s="36" t="s">
        <v>'87DEYM</v>
      </c>
      <c r="E176" s="4">
        <v>'0</v>
      </c>
      <c r="F176" s="4">
        <v>'0</v>
      </c>
      <c r="G176" s="30" t="s">
        <v>'=HYPERLINK("https://spprodfunctionstorage.blob.core.windows.net/lacunalprvis/tagimage%2F20220926_141352645_87DEYM.jpeg")</v>
      </c>
      <c r="I176" s="4" t="s">
        <v>'100.00%</v>
      </c>
      <c r="J176" s="4" t="s">
        <v>'87DEYM</v>
      </c>
    </row>
    <row r="177" spans="1:10" s="26" customFormat="1" x14ac:dyDescent="0.25">
      <c r="A177" s="29" t="s">
        <v>9/26/2022 14:19:04</v>
      </c>
      <c r="B177" s="26" t="b">
        <v/>
      </c>
      <c r="C177" s="26" t="b">
        <v>TRUE</v>
      </c>
      <c r="D177" s="26" t="s">
        <v>'IDJX68</v>
      </c>
      <c r="E177" s="27">
        <v>'0</v>
      </c>
      <c r="F177" s="27">
        <v>'2</v>
      </c>
      <c r="G177" s="26" t="s">
        <v>'=HYPERLINK("https://spprodfunctionstorage.blob.core.windows.net/lacunalprvis/tagimage%2F20220926_141907145_IDJX68.jpeg")</v>
      </c>
      <c r="I177" s="27" t="s">
        <v>'100.00%</v>
      </c>
      <c r="J177" s="27" t="s">
        <v>'IDJX68</v>
      </c>
    </row>
    <row r="178" spans="1:10" x14ac:dyDescent="0.25">
      <c r="A178" s="36" t="s">
        <v>9/26/2022 14:20:35</v>
      </c>
      <c r="B178" s="36" t="b">
        <v/>
      </c>
      <c r="C178" s="36" t="b">
        <v>FALSE</v>
      </c>
      <c r="D178" s="36" t="s">
        <v>'DUTN79</v>
      </c>
      <c r="E178" s="4">
        <v>'0</v>
      </c>
      <c r="F178" s="4">
        <v>'0</v>
      </c>
      <c r="G178" s="30" t="s">
        <v>'=HYPERLINK("https://spprodfunctionstorage.blob.core.windows.net/lacunalprvis/tagimage%2F20220926_142037882_DUTN79.jpeg")</v>
      </c>
      <c r="I178" s="4" t="s">
        <v>'33.33%</v>
      </c>
      <c r="J178" s="4" t="s">
        <v>'QEJN73</v>
      </c>
    </row>
    <row r="179" spans="1:10" s="26" customFormat="1" x14ac:dyDescent="0.25">
      <c r="A179" s="29" t="s">
        <v>9/26/2022 14:21:36</v>
      </c>
      <c r="B179" s="26" t="b">
        <v/>
      </c>
      <c r="C179" s="26" t="b">
        <v>FALSE</v>
      </c>
      <c r="D179" s="26" t="s">
        <v>'IR92CD</v>
      </c>
      <c r="E179" s="27">
        <v>'1</v>
      </c>
      <c r="F179" s="27">
        <v>'0</v>
      </c>
      <c r="G179" s="26" t="s">
        <v>'=HYPERLINK("https://spprodfunctionstorage.blob.core.windows.net/lacunalprvis/tagimage%2F20220926_142138525_IR92CD.jpeg")</v>
      </c>
      <c r="I179" s="27" t="s">
        <v>'100.00%</v>
      </c>
      <c r="J179" s="27" t="s">
        <v>'IR92CD</v>
      </c>
    </row>
    <row r="180" spans="1:10" x14ac:dyDescent="0.25">
      <c r="A180" s="36" t="s">
        <v>9/26/2022 14:21:48</v>
      </c>
      <c r="B180" s="36" t="b">
        <v/>
      </c>
      <c r="C180" s="36" t="b">
        <v>FALSE</v>
      </c>
      <c r="D180" s="36" t="s">
        <v>'Y39NRA</v>
      </c>
      <c r="E180" s="4">
        <v>'0</v>
      </c>
      <c r="F180" s="4">
        <v>'0</v>
      </c>
      <c r="G180" s="30" t="s">
        <v>'=HYPERLINK("https://spprodfunctionstorage.blob.core.windows.net/lacunalprvis/tagimage%2F20220926_142150797_Y39NRA.jpeg")</v>
      </c>
      <c r="I180" s="4" t="s">
        <v>'100.00%</v>
      </c>
      <c r="J180" s="4" t="s">
        <v>'Y39NRA</v>
      </c>
    </row>
    <row r="181" spans="1:10" x14ac:dyDescent="0.25">
      <c r="A181" s="36" t="s">
        <v>9/26/2022 14:21:49</v>
      </c>
      <c r="B181" s="36" t="b">
        <v/>
      </c>
      <c r="C181" s="36" t="b">
        <v>FALSE</v>
      </c>
      <c r="D181" s="36" t="s">
        <v>'Y396NRA</v>
      </c>
      <c r="E181" s="4">
        <v>'0</v>
      </c>
      <c r="F181" s="4">
        <v>'0</v>
      </c>
      <c r="G181" s="30" t="s">
        <v>'=HYPERLINK("https://spprodfunctionstorage.blob.core.windows.net/lacunalprvis/tagimage%2F20220926_142152278_Y396NRA.jpeg")</v>
      </c>
      <c r="I181" s="4" t="s">
        <v>'85.71%</v>
      </c>
      <c r="J181" s="4" t="s">
        <v>'Y39NRA</v>
      </c>
    </row>
    <row r="182" spans="1:10" x14ac:dyDescent="0.25">
      <c r="A182" s="36" t="s">
        <v>9/26/2022 14:22:10</v>
      </c>
      <c r="B182" s="36" t="b">
        <v/>
      </c>
      <c r="C182" s="36" t="b">
        <v>FALSE</v>
      </c>
      <c r="D182" s="36" t="s">
        <v>'Y39NRA</v>
      </c>
      <c r="E182" s="4">
        <v>'0</v>
      </c>
      <c r="F182" s="4">
        <v>'0</v>
      </c>
      <c r="G182" s="30" t="s">
        <v>'=HYPERLINK("https://spprodfunctionstorage.blob.core.windows.net/lacunalprvis/tagimage%2F20220926_142212561_Y39NRA.jpeg")</v>
      </c>
      <c r="I182" s="4" t="s">
        <v>'100.00%</v>
      </c>
      <c r="J182" s="4" t="s">
        <v>'Y39NRA</v>
      </c>
    </row>
    <row r="183" spans="1:10" x14ac:dyDescent="0.25">
      <c r="A183" s="36" t="s">
        <v>9/26/2022 14:22:41</v>
      </c>
      <c r="B183" s="36" t="b">
        <v/>
      </c>
      <c r="C183" s="36" t="b">
        <v>FALSE</v>
      </c>
      <c r="D183" s="36" t="s">
        <v>'CA0407</v>
      </c>
      <c r="E183" s="4">
        <v>'0</v>
      </c>
      <c r="F183" s="4">
        <v>'0</v>
      </c>
      <c r="G183" s="30" t="s">
        <v>'=HYPERLINK("https://spprodfunctionstorage.blob.core.windows.net/lacunalprvis/tagimage%2F20220926_142243201_CA0407.jpeg")</v>
      </c>
      <c r="I183" s="4" t="s">
        <v>'100.00%</v>
      </c>
      <c r="J183" s="4" t="s">
        <v>'CA0407</v>
      </c>
    </row>
    <row r="184" spans="1:10" x14ac:dyDescent="0.25">
      <c r="A184" s="36" t="s">
        <v>9/26/2022 14:23:06</v>
      </c>
      <c r="B184" s="36" t="b">
        <v/>
      </c>
      <c r="C184" s="36" t="b">
        <v>FALSE</v>
      </c>
      <c r="D184" s="36" t="s">
        <v>'CA0407</v>
      </c>
      <c r="E184" s="4">
        <v>'0</v>
      </c>
      <c r="F184" s="4">
        <v>'0</v>
      </c>
      <c r="G184" s="30" t="s">
        <v>'=HYPERLINK("https://spprodfunctionstorage.blob.core.windows.net/lacunalprvis/tagimage%2F20220926_142307941_CA0407.jpeg")</v>
      </c>
      <c r="I184" s="4" t="s">
        <v>'100.00%</v>
      </c>
      <c r="J184" s="4" t="s">
        <v>'CA0407</v>
      </c>
    </row>
    <row r="185" spans="1:10" x14ac:dyDescent="0.25">
      <c r="A185" s="36" t="s">
        <v>9/26/2022 14:30:03</v>
      </c>
      <c r="B185" s="36" t="b">
        <v/>
      </c>
      <c r="C185" s="36" t="b">
        <v>FALSE</v>
      </c>
      <c r="D185" s="36" t="s">
        <v>'63BZ1L</v>
      </c>
      <c r="E185" s="4">
        <v>'0</v>
      </c>
      <c r="F185" s="4">
        <v>'0</v>
      </c>
      <c r="G185" s="30" t="s">
        <v>'=HYPERLINK("https://spprodfunctionstorage.blob.core.windows.net/lacunalprvis/tagimage%2F20220926_143006365_63BZ1L.jpeg")</v>
      </c>
      <c r="I185" s="4" t="s">
        <v>'83.33%</v>
      </c>
      <c r="J185" s="4" t="s">
        <v>'63BZIL</v>
      </c>
    </row>
    <row r="186" spans="1:10" x14ac:dyDescent="0.25">
      <c r="A186" s="36" t="s">
        <v>9/26/2022 14:30:04</v>
      </c>
      <c r="B186" s="36" t="b">
        <v/>
      </c>
      <c r="C186" s="36" t="b">
        <v>FALSE</v>
      </c>
      <c r="D186" s="36" t="s">
        <v>'63BZIL</v>
      </c>
      <c r="E186" s="4">
        <v>'0</v>
      </c>
      <c r="F186" s="4">
        <v>'0</v>
      </c>
      <c r="G186" s="30" t="s">
        <v>'=HYPERLINK("https://spprodfunctionstorage.blob.core.windows.net/lacunalprvis/tagimage%2F20220926_143008138_63BZIL.jpeg")</v>
      </c>
      <c r="I186" s="4" t="s">
        <v>'100.00%</v>
      </c>
      <c r="J186" s="4" t="s">
        <v>'63BZIL</v>
      </c>
    </row>
    <row r="187" spans="1:10" x14ac:dyDescent="0.25">
      <c r="A187" s="36" t="s">
        <v>9/26/2022 14:30:39</v>
      </c>
      <c r="B187" s="36" t="b">
        <v/>
      </c>
      <c r="C187" s="36" t="b">
        <v>FALSE</v>
      </c>
      <c r="D187" s="36" t="s">
        <v>'63BZIL</v>
      </c>
      <c r="E187" s="4">
        <v>'0</v>
      </c>
      <c r="F187" s="4">
        <v>'0</v>
      </c>
      <c r="G187" s="30" t="s">
        <v>'=HYPERLINK("https://spprodfunctionstorage.blob.core.windows.net/lacunalprvis/tagimage%2F20220926_143041535_63BZIL.jpeg")</v>
      </c>
      <c r="I187" s="4" t="s">
        <v>'100.00%</v>
      </c>
      <c r="J187" s="4" t="s">
        <v>'63BZIL</v>
      </c>
    </row>
    <row r="188" spans="1:10" x14ac:dyDescent="0.25">
      <c r="A188" s="36" t="s">
        <v>9/26/2022 14:40:30</v>
      </c>
      <c r="B188" s="36" t="b">
        <v/>
      </c>
      <c r="C188" s="36" t="b">
        <v>FALSE</v>
      </c>
      <c r="D188" s="36" t="s">
        <v>'Y702QD</v>
      </c>
      <c r="E188" s="4">
        <v>'0</v>
      </c>
      <c r="F188" s="4">
        <v>'0</v>
      </c>
      <c r="G188" s="30" t="s">
        <v>'=HYPERLINK("https://spprodfunctionstorage.blob.core.windows.net/lacunalprvis/tagimage%2F20220926_144032864_Y702QD.jpeg")</v>
      </c>
      <c r="I188" s="4" t="s">
        <v>'100.00%</v>
      </c>
      <c r="J188" s="4" t="s">
        <v>'Y702QD</v>
      </c>
    </row>
    <row r="189" spans="1:10" s="26" customFormat="1" x14ac:dyDescent="0.25">
      <c r="A189" s="29" t="s">
        <v>9/26/2022 14:40:41</v>
      </c>
      <c r="B189" s="26" t="b">
        <v/>
      </c>
      <c r="C189" s="26" t="b">
        <v>TRUE</v>
      </c>
      <c r="D189" s="26" t="s">
        <v>'638HTS</v>
      </c>
      <c r="E189" s="27">
        <v>'0</v>
      </c>
      <c r="F189" s="27">
        <v>'1</v>
      </c>
      <c r="G189" s="26" t="s">
        <v>'=HYPERLINK("https://spprodfunctionstorage.blob.core.windows.net/lacunalprvis/tagimage%2F20220926_144043555_638HTS.jpeg")</v>
      </c>
      <c r="I189" s="27" t="s">
        <v>'83.33%</v>
      </c>
      <c r="J189" s="27" t="s">
        <v>'63BHTS</v>
      </c>
    </row>
    <row r="190" spans="1:10" s="26" customFormat="1" x14ac:dyDescent="0.25">
      <c r="A190" s="29" t="s">
        <v>9/26/2022 14:40:42</v>
      </c>
      <c r="B190" s="26" t="b">
        <v/>
      </c>
      <c r="C190" s="26" t="b">
        <v>TRUE</v>
      </c>
      <c r="D190" s="26" t="s">
        <v>'63BHTS</v>
      </c>
      <c r="E190" s="27">
        <v>'0</v>
      </c>
      <c r="F190" s="27">
        <v>'1</v>
      </c>
      <c r="G190" s="26" t="s">
        <v>'=HYPERLINK("https://spprodfunctionstorage.blob.core.windows.net/lacunalprvis/tagimage%2F20220926_144045054_63BHTS.jpeg")</v>
      </c>
      <c r="I190" s="27" t="s">
        <v>'83.33%</v>
      </c>
      <c r="J190" s="27" t="s">
        <v>'638HTS</v>
      </c>
    </row>
    <row r="191" spans="1:10" x14ac:dyDescent="0.25">
      <c r="A191" s="36" t="s">
        <v>9/26/2022 14:51:59</v>
      </c>
      <c r="B191" s="36" t="b">
        <v/>
      </c>
      <c r="C191" s="36" t="b">
        <v>FALSE</v>
      </c>
      <c r="D191" s="36" t="s">
        <v>'46BGTD</v>
      </c>
      <c r="E191" s="4">
        <v>'0</v>
      </c>
      <c r="F191" s="4">
        <v>'0</v>
      </c>
      <c r="G191" s="30" t="s">
        <v>'=HYPERLINK("https://spprodfunctionstorage.blob.core.windows.net/lacunalprvis/tagimage%2F20220926_145201501_46BGTD.jpeg")</v>
      </c>
      <c r="I191" s="4" t="s">
        <v>'33.33%</v>
      </c>
      <c r="J191" s="4" t="s">
        <v>'47BHXA</v>
      </c>
    </row>
    <row r="192" spans="1:10" x14ac:dyDescent="0.25">
      <c r="A192" s="36" t="s">
        <v>9/26/2022 14:52:43</v>
      </c>
      <c r="B192" s="36" t="b">
        <v/>
      </c>
      <c r="C192" s="36" t="b">
        <v>FALSE</v>
      </c>
      <c r="D192" s="36" t="s">
        <v>'428ICQ</v>
      </c>
      <c r="E192" s="4">
        <v>'0</v>
      </c>
      <c r="F192" s="4">
        <v>'0</v>
      </c>
      <c r="G192" s="30" t="s">
        <v>'=HYPERLINK("https://spprodfunctionstorage.blob.core.windows.net/lacunalprvis/tagimage%2F20220926_145244981_428ICQ.jpeg")</v>
      </c>
      <c r="I192" s="4" t="s">
        <v>'83.33%</v>
      </c>
      <c r="J192" s="4" t="s">
        <v>'42BICQ</v>
      </c>
    </row>
    <row r="193" spans="1:10" x14ac:dyDescent="0.25">
      <c r="A193" s="36" t="s">
        <v>9/26/2022 14:52:43</v>
      </c>
      <c r="B193" s="36" t="b">
        <v/>
      </c>
      <c r="C193" s="36" t="b">
        <v>FALSE</v>
      </c>
      <c r="D193" s="36" t="s">
        <v>'42BICQ</v>
      </c>
      <c r="E193" s="4">
        <v>'0</v>
      </c>
      <c r="F193" s="4">
        <v>'0</v>
      </c>
      <c r="G193" s="30" t="s">
        <v>'=HYPERLINK("https://spprodfunctionstorage.blob.core.windows.net/lacunalprvis/tagimage%2F20220926_145246557_42BICQ.jpeg")</v>
      </c>
      <c r="I193" s="4" t="s">
        <v>'83.33%</v>
      </c>
      <c r="J193" s="4" t="s">
        <v>'428ICQ</v>
      </c>
    </row>
    <row r="194" spans="1:10" s="26" customFormat="1" x14ac:dyDescent="0.25">
      <c r="A194" s="29" t="s">
        <v>9/26/2022 14:52:58</v>
      </c>
      <c r="B194" s="26" t="b">
        <v/>
      </c>
      <c r="C194" s="26" t="b">
        <v>TRUE</v>
      </c>
      <c r="D194" s="26" t="s">
        <v>'QDBP55</v>
      </c>
      <c r="E194" s="27">
        <v>'0</v>
      </c>
      <c r="F194" s="27">
        <v>'1</v>
      </c>
      <c r="G194" s="26" t="s">
        <v>'=HYPERLINK("https://spprodfunctionstorage.blob.core.windows.net/lacunalprvis/tagimage%2F20220926_145259879_QDBP55.jpeg")</v>
      </c>
      <c r="I194" s="27" t="s">
        <v>'33.33%</v>
      </c>
      <c r="J194" s="27" t="s">
        <v>'NDCD05</v>
      </c>
    </row>
    <row r="195" spans="1:10" s="26" customFormat="1" x14ac:dyDescent="0.25">
      <c r="A195" s="29" t="s">
        <v>9/26/2022 14:53:55</v>
      </c>
      <c r="B195" s="26" t="b">
        <v/>
      </c>
      <c r="C195" s="26" t="b">
        <v>TRUE</v>
      </c>
      <c r="D195" s="26" t="s">
        <v>'LXLL42</v>
      </c>
      <c r="E195" s="27">
        <v>'0</v>
      </c>
      <c r="F195" s="27">
        <v>'1</v>
      </c>
      <c r="G195" s="26" t="s">
        <v>'=HYPERLINK("https://spprodfunctionstorage.blob.core.windows.net/lacunalprvis/tagimage%2F20220926_145357486_LXLL42.jpeg")</v>
      </c>
      <c r="I195" s="27" t="s">
        <v>'50.00%</v>
      </c>
      <c r="J195" s="27" t="s">
        <v>'QVFL42</v>
      </c>
    </row>
    <row r="196" spans="1:10" x14ac:dyDescent="0.25">
      <c r="A196" s="36" t="s">
        <v>9/26/2022 14:58:02</v>
      </c>
      <c r="B196" s="36" t="b">
        <v/>
      </c>
      <c r="C196" s="36" t="b">
        <v>FALSE</v>
      </c>
      <c r="D196" s="36" t="s">
        <v>'HKF8938</v>
      </c>
      <c r="E196" s="4">
        <v>'0</v>
      </c>
      <c r="F196" s="4">
        <v>'0</v>
      </c>
      <c r="G196" s="30" t="s">
        <v>'=HYPERLINK("https://spprodfunctionstorage.blob.core.windows.net/lacunalprvis/tagimage%2F20220926_145803945_HKF8938.jpeg")</v>
      </c>
      <c r="I196" s="4" t="s">
        <v>'100.00%</v>
      </c>
      <c r="J196" s="4" t="s">
        <v>'HKF8938</v>
      </c>
    </row>
    <row r="197" spans="1:10" x14ac:dyDescent="0.25">
      <c r="A197" s="36" t="s">
        <v>9/26/2022 14:58:10</v>
      </c>
      <c r="B197" s="36" t="b">
        <v/>
      </c>
      <c r="C197" s="36" t="b">
        <v>FALSE</v>
      </c>
      <c r="D197" s="36" t="s">
        <v>'HKF8938</v>
      </c>
      <c r="E197" s="4">
        <v>'0</v>
      </c>
      <c r="F197" s="4">
        <v>'0</v>
      </c>
      <c r="G197" s="30" t="s">
        <v>'=HYPERLINK("https://spprodfunctionstorage.blob.core.windows.net/lacunalprvis/tagimage%2F20220926_145811319_HKF8938.jpeg")</v>
      </c>
      <c r="I197" s="4" t="s">
        <v>'100.00%</v>
      </c>
      <c r="J197" s="4" t="s">
        <v>'HKF8938</v>
      </c>
    </row>
    <row r="198" spans="1:10" x14ac:dyDescent="0.25">
      <c r="A198" s="36" t="s">
        <v>9/26/2022 15:00:15</v>
      </c>
      <c r="B198" s="36" t="b">
        <v/>
      </c>
      <c r="C198" s="36" t="b">
        <v>FALSE</v>
      </c>
      <c r="D198" s="36" t="s">
        <v>'G92DXP</v>
      </c>
      <c r="E198" s="4">
        <v>'0</v>
      </c>
      <c r="F198" s="4">
        <v>'0</v>
      </c>
      <c r="G198" s="30" t="s">
        <v>'=HYPERLINK("https://spprodfunctionstorage.blob.core.windows.net/lacunalprvis/tagimage%2F20220926_150016816_G92DXP.jpeg")</v>
      </c>
      <c r="I198" s="4" t="s">
        <v>'100.00%</v>
      </c>
      <c r="J198" s="4" t="s">
        <v>'G92DXP</v>
      </c>
    </row>
    <row r="199" spans="1:10" x14ac:dyDescent="0.25">
      <c r="A199" s="36" t="s">
        <v>9/26/2022 15:01:07</v>
      </c>
      <c r="B199" s="36" t="b">
        <v/>
      </c>
      <c r="C199" s="36" t="b">
        <v>FALSE</v>
      </c>
      <c r="D199" s="36" t="s">
        <v>'G92DXP</v>
      </c>
      <c r="E199" s="4">
        <v>'0</v>
      </c>
      <c r="F199" s="4">
        <v>'0</v>
      </c>
      <c r="G199" s="30" t="s">
        <v>'=HYPERLINK("https://spprodfunctionstorage.blob.core.windows.net/lacunalprvis/tagimage%2F20220926_150108474_G92DXP.jpeg")</v>
      </c>
      <c r="I199" s="4" t="s">
        <v>'100.00%</v>
      </c>
      <c r="J199" s="4" t="s">
        <v>'G92DXP</v>
      </c>
    </row>
    <row r="200" spans="1:10" x14ac:dyDescent="0.25">
      <c r="A200" s="36" t="s">
        <v>9/26/2022 15:01:11</v>
      </c>
      <c r="B200" s="36" t="b">
        <v/>
      </c>
      <c r="C200" s="36" t="b">
        <v>FALSE</v>
      </c>
      <c r="D200" s="36" t="s">
        <v>'AJ04AA</v>
      </c>
      <c r="E200" s="4">
        <v>'0</v>
      </c>
      <c r="F200" s="4">
        <v>'0</v>
      </c>
      <c r="G200" s="30" t="s">
        <v>'=HYPERLINK("https://spprodfunctionstorage.blob.core.windows.net/lacunalprvis/tagimage%2F20220926_150112856_AJ04AA.jpeg")</v>
      </c>
      <c r="I200" s="4" t="s">
        <v>'100.00%</v>
      </c>
      <c r="J200" s="4" t="s">
        <v>'AJ04AA</v>
      </c>
    </row>
    <row r="201" spans="1:10" x14ac:dyDescent="0.25">
      <c r="A201" s="36" t="s">
        <v>9/26/2022 15:01:16</v>
      </c>
      <c r="B201" s="36" t="b">
        <v/>
      </c>
      <c r="C201" s="36" t="b">
        <v>FALSE</v>
      </c>
      <c r="D201" s="36" t="s">
        <v>'AJ04AA</v>
      </c>
      <c r="E201" s="4">
        <v>'0</v>
      </c>
      <c r="F201" s="4">
        <v>'0</v>
      </c>
      <c r="G201" s="30" t="s">
        <v>'=HYPERLINK("https://spprodfunctionstorage.blob.core.windows.net/lacunalprvis/tagimage%2F20220926_150117898_AJ04AA.jpeg")</v>
      </c>
      <c r="I201" s="4" t="s">
        <v>'100.00%</v>
      </c>
      <c r="J201" s="4" t="s">
        <v>'AJ04AA</v>
      </c>
    </row>
    <row r="202" spans="1:10" x14ac:dyDescent="0.25">
      <c r="A202" s="36" t="s">
        <v>9/26/2022 15:04:17</v>
      </c>
      <c r="B202" s="36" t="b">
        <v/>
      </c>
      <c r="C202" s="36" t="b">
        <v>FALSE</v>
      </c>
      <c r="D202" s="36" t="s">
        <v>'IXB9WT</v>
      </c>
      <c r="E202" s="4">
        <v>'0</v>
      </c>
      <c r="F202" s="4">
        <v>'0</v>
      </c>
      <c r="G202" s="30" t="s">
        <v>'=HYPERLINK("https://spprodfunctionstorage.blob.core.windows.net/lacunalprvis/tagimage%2F20220926_150419269_IXB9WT.jpeg")</v>
      </c>
      <c r="I202" s="4" t="s">
        <v>'83.33%</v>
      </c>
      <c r="J202" s="4" t="s">
        <v>'IX89WT</v>
      </c>
    </row>
    <row r="203" spans="1:10" s="26" customFormat="1" x14ac:dyDescent="0.25">
      <c r="A203" s="29" t="s">
        <v>9/26/2022 15:04:18</v>
      </c>
      <c r="B203" s="26" t="b">
        <v/>
      </c>
      <c r="C203" s="26" t="b">
        <v>TRUE</v>
      </c>
      <c r="D203" s="26" t="s">
        <v>'IX89WT</v>
      </c>
      <c r="E203" s="27">
        <v>'0</v>
      </c>
      <c r="F203" s="27">
        <v>'1</v>
      </c>
      <c r="G203" s="26" t="s">
        <v>'=HYPERLINK("https://spprodfunctionstorage.blob.core.windows.net/lacunalprvis/tagimage%2F20220926_150420155_IX89WT.jpeg")</v>
      </c>
      <c r="I203" s="27" t="s">
        <v>'83.33%</v>
      </c>
      <c r="J203" s="27" t="s">
        <v>'IXB9WT</v>
      </c>
    </row>
    <row r="204" spans="1:10" x14ac:dyDescent="0.25">
      <c r="A204" s="36" t="s">
        <v>9/26/2022 15:04:53</v>
      </c>
      <c r="B204" s="36" t="b">
        <v/>
      </c>
      <c r="C204" s="36" t="b">
        <v>FALSE</v>
      </c>
      <c r="D204" s="36" t="s">
        <v>'80GDC</v>
      </c>
      <c r="E204" s="4">
        <v>'0</v>
      </c>
      <c r="F204" s="4">
        <v>'0</v>
      </c>
      <c r="G204" s="30" t="s">
        <v>'=HYPERLINK("https://spprodfunctionstorage.blob.core.windows.net/lacunalprvis/tagimage%2F20220926_150454479_80GDC.jpeg")</v>
      </c>
      <c r="I204" s="4" t="s">
        <v>'80.00%</v>
      </c>
      <c r="J204" s="4" t="s">
        <v>'B0GDC</v>
      </c>
    </row>
    <row r="205" spans="1:10" x14ac:dyDescent="0.25">
      <c r="A205" s="36" t="s">
        <v>9/26/2022 15:04:54</v>
      </c>
      <c r="B205" s="36" t="b">
        <v/>
      </c>
      <c r="C205" s="36" t="b">
        <v>FALSE</v>
      </c>
      <c r="D205" s="36" t="s">
        <v>'B0GDC</v>
      </c>
      <c r="E205" s="4">
        <v>'0</v>
      </c>
      <c r="F205" s="4">
        <v>'0</v>
      </c>
      <c r="G205" s="30" t="s">
        <v>'=HYPERLINK("https://spprodfunctionstorage.blob.core.windows.net/lacunalprvis/tagimage%2F20220926_150455383_B0GDC.jpeg")</v>
      </c>
      <c r="I205" s="4" t="s">
        <v>'100.00%</v>
      </c>
      <c r="J205" s="4" t="s">
        <v>'B0GDC</v>
      </c>
    </row>
    <row r="206" spans="1:10" x14ac:dyDescent="0.25">
      <c r="A206" s="36" t="s">
        <v>9/26/2022 15:05:00</v>
      </c>
      <c r="B206" s="36" t="b">
        <v/>
      </c>
      <c r="C206" s="36" t="b">
        <v>FALSE</v>
      </c>
      <c r="D206" s="36" t="s">
        <v>'B0GDC</v>
      </c>
      <c r="E206" s="4">
        <v>'0</v>
      </c>
      <c r="F206" s="4">
        <v>'0</v>
      </c>
      <c r="G206" s="30" t="s">
        <v>'=HYPERLINK("https://spprodfunctionstorage.blob.core.windows.net/lacunalprvis/tagimage%2F20220926_150501856_B0GDC.jpeg")</v>
      </c>
      <c r="I206" s="4" t="s">
        <v>'100.00%</v>
      </c>
      <c r="J206" s="4" t="s">
        <v>'B0GDC</v>
      </c>
    </row>
    <row r="207" spans="1:10" s="26" customFormat="1" x14ac:dyDescent="0.25">
      <c r="A207" s="29" t="s">
        <v>9/26/2022 15:07:34</v>
      </c>
      <c r="B207" s="26" t="b">
        <v/>
      </c>
      <c r="C207" s="26" t="b">
        <v>TRUE</v>
      </c>
      <c r="D207" s="26" t="s">
        <v>'JHF5842</v>
      </c>
      <c r="E207" s="27">
        <v>'0</v>
      </c>
      <c r="F207" s="27">
        <v>'1</v>
      </c>
      <c r="G207" s="26" t="s">
        <v>'=HYPERLINK("https://spprodfunctionstorage.blob.core.windows.net/lacunalprvis/tagimage%2F20220926_150736678_JHF5842.jpeg")</v>
      </c>
      <c r="I207" s="27" t="s">
        <v>'57.14%</v>
      </c>
      <c r="J207" s="27" t="s">
        <v>'JHFF44</v>
      </c>
    </row>
    <row r="208" spans="1:10" x14ac:dyDescent="0.25">
      <c r="A208" s="36" t="s">
        <v>9/26/2022 15:09:50</v>
      </c>
      <c r="B208" s="36" t="b">
        <v/>
      </c>
      <c r="C208" s="36" t="b">
        <v>FALSE</v>
      </c>
      <c r="D208" s="36" t="s">
        <v>'GECB98</v>
      </c>
      <c r="E208" s="4">
        <v>'0</v>
      </c>
      <c r="F208" s="4">
        <v>'0</v>
      </c>
      <c r="G208" s="30" t="s">
        <v>'=HYPERLINK("https://spprodfunctionstorage.blob.core.windows.net/lacunalprvis/tagimage%2F20220926_151003977_GECB98.jpeg")</v>
      </c>
      <c r="I208" s="4" t="s">
        <v>'100.00%</v>
      </c>
      <c r="J208" s="4" t="s">
        <v>'GECB98</v>
      </c>
    </row>
    <row r="209" spans="1:10" x14ac:dyDescent="0.25">
      <c r="A209" s="36" t="s">
        <v>9/26/2022 15:10:02</v>
      </c>
      <c r="B209" s="36" t="b">
        <v/>
      </c>
      <c r="C209" s="36" t="b">
        <v>FALSE</v>
      </c>
      <c r="D209" s="36" t="s">
        <v>'GECB98</v>
      </c>
      <c r="E209" s="4">
        <v>'0</v>
      </c>
      <c r="F209" s="4">
        <v>'0</v>
      </c>
      <c r="G209" s="30" t="s">
        <v>'=HYPERLINK("")</v>
      </c>
      <c r="I209" s="4" t="s">
        <v>'100.00%</v>
      </c>
      <c r="J209" s="4" t="s">
        <v>'GECB98</v>
      </c>
    </row>
    <row r="210" spans="1:10" x14ac:dyDescent="0.25">
      <c r="A210" s="36" t="s">
        <v>9/26/2022 15:10:44</v>
      </c>
      <c r="B210" s="36" t="b">
        <v/>
      </c>
      <c r="C210" s="36" t="b">
        <v>FALSE</v>
      </c>
      <c r="D210" s="36" t="s">
        <v>'GECB9</v>
      </c>
      <c r="E210" s="4">
        <v>'0</v>
      </c>
      <c r="F210" s="4">
        <v>'0</v>
      </c>
      <c r="G210" s="30" t="s">
        <v>'=HYPERLINK("https://spprodfunctionstorage.blob.core.windows.net/lacunalprvis/tagimage%2F20220926_151046372_GECB9.jpeg")</v>
      </c>
      <c r="I210" s="4" t="s">
        <v>'83.33%</v>
      </c>
      <c r="J210" s="4" t="s">
        <v>'GECB98</v>
      </c>
    </row>
    <row r="211" spans="1:10" s="26" customFormat="1" x14ac:dyDescent="0.25">
      <c r="A211" s="29" t="s">
        <v>9/26/2022 15:10:51</v>
      </c>
      <c r="B211" s="26" t="b">
        <v/>
      </c>
      <c r="C211" s="26" t="b">
        <v>FALSE</v>
      </c>
      <c r="D211" s="26" t="s">
        <v>'HPIJ41</v>
      </c>
      <c r="E211" s="27">
        <v>'1</v>
      </c>
      <c r="F211" s="27">
        <v>'0</v>
      </c>
      <c r="G211" s="26" t="s">
        <v>'=HYPERLINK("https://spprodfunctionstorage.blob.core.windows.net/lacunalprvis/tagimage%2F20220926_151053307_HPIJ41.jpeg")</v>
      </c>
      <c r="I211" s="27" t="s">
        <v>'100.00%</v>
      </c>
      <c r="J211" s="27" t="s">
        <v>'HPIJ41</v>
      </c>
    </row>
    <row r="212" spans="1:10" s="26" customFormat="1" x14ac:dyDescent="0.25">
      <c r="A212" s="29" t="s">
        <v>9/26/2022 15:12:06</v>
      </c>
      <c r="B212" s="26" t="b">
        <v/>
      </c>
      <c r="C212" s="26" t="b">
        <v>TRUE</v>
      </c>
      <c r="D212" s="26" t="s">
        <v>'ICRU91</v>
      </c>
      <c r="E212" s="27">
        <v>'0</v>
      </c>
      <c r="F212" s="27">
        <v>'1</v>
      </c>
      <c r="G212" s="26" t="s">
        <v>'=HYPERLINK("https://spprodfunctionstorage.blob.core.windows.net/lacunalprvis/tagimage%2F20220926_151208105_ICRU91.jpeg")</v>
      </c>
      <c r="I212" s="27" t="s">
        <v>'66.67%</v>
      </c>
      <c r="J212" s="27" t="s">
        <v>'IHAU91</v>
      </c>
    </row>
    <row r="213" spans="1:10" x14ac:dyDescent="0.25">
      <c r="A213" s="36" t="s">
        <v>9/26/2022 15:12:13</v>
      </c>
      <c r="B213" s="36" t="b">
        <v/>
      </c>
      <c r="C213" s="36" t="b">
        <v>FALSE</v>
      </c>
      <c r="D213" s="36" t="s">
        <v>'CMJ802</v>
      </c>
      <c r="E213" s="4">
        <v>'0</v>
      </c>
      <c r="F213" s="4">
        <v>'0</v>
      </c>
      <c r="G213" s="30" t="s">
        <v>'=HYPERLINK("https://spprodfunctionstorage.blob.core.windows.net/lacunalprvis/tagimage%2F20220926_151215419_CMJ802.jpeg")</v>
      </c>
      <c r="I213" s="4" t="s">
        <v>'83.33%</v>
      </c>
      <c r="J213" s="4" t="s">
        <v>'CMJB02</v>
      </c>
    </row>
    <row r="214" spans="1:10" x14ac:dyDescent="0.25">
      <c r="A214" s="36" t="s">
        <v>9/26/2022 15:12:14</v>
      </c>
      <c r="B214" s="36" t="b">
        <v/>
      </c>
      <c r="C214" s="36" t="b">
        <v>FALSE</v>
      </c>
      <c r="D214" s="36" t="s">
        <v>'CMJB02</v>
      </c>
      <c r="E214" s="4">
        <v>'0</v>
      </c>
      <c r="F214" s="4">
        <v>'0</v>
      </c>
      <c r="G214" s="30" t="s">
        <v>'=HYPERLINK("https://spprodfunctionstorage.blob.core.windows.net/lacunalprvis/tagimage%2F20220926_151216941_CMJB02.jpeg")</v>
      </c>
      <c r="I214" s="4" t="s">
        <v>'83.33%</v>
      </c>
      <c r="J214" s="4" t="s">
        <v>'CMJ802</v>
      </c>
    </row>
    <row r="215" spans="1:10" x14ac:dyDescent="0.25">
      <c r="A215" s="36" t="s">
        <v>9/26/2022 15:15:37</v>
      </c>
      <c r="B215" s="36" t="b">
        <v/>
      </c>
      <c r="C215" s="36" t="b">
        <v>FALSE</v>
      </c>
      <c r="D215" s="36" t="s">
        <v>'DDRU59</v>
      </c>
      <c r="E215" s="4">
        <v>'0</v>
      </c>
      <c r="F215" s="4">
        <v>'0</v>
      </c>
      <c r="G215" s="30" t="s">
        <v>'=HYPERLINK("https://spprodfunctionstorage.blob.core.windows.net/lacunalprvis/tagimage%2F20220926_151540362_DDRU59.jpeg")</v>
      </c>
      <c r="I215" s="4" t="s">
        <v>'100.00%</v>
      </c>
      <c r="J215" s="4" t="s">
        <v>'DDRU59</v>
      </c>
    </row>
    <row r="216" spans="1:10" x14ac:dyDescent="0.25">
      <c r="A216" s="36" t="s">
        <v>9/26/2022 15:15:38</v>
      </c>
      <c r="B216" s="36" t="b">
        <v/>
      </c>
      <c r="C216" s="36" t="b">
        <v>FALSE</v>
      </c>
      <c r="D216" s="36" t="s">
        <v>'DQRU59</v>
      </c>
      <c r="E216" s="4">
        <v>'0</v>
      </c>
      <c r="F216" s="4">
        <v>'0</v>
      </c>
      <c r="G216" s="30" t="s">
        <v>'=HYPERLINK("https://spprodfunctionstorage.blob.core.windows.net/lacunalprvis/tagimage%2F20220926_151542047_DQRU59.jpeg")</v>
      </c>
      <c r="I216" s="4" t="s">
        <v>'100.00%</v>
      </c>
      <c r="J216" s="4" t="s">
        <v>'DQRU59</v>
      </c>
    </row>
    <row r="217" spans="1:10" x14ac:dyDescent="0.25">
      <c r="A217" s="36" t="s">
        <v>9/26/2022 15:16:45</v>
      </c>
      <c r="B217" s="36" t="b">
        <v/>
      </c>
      <c r="C217" s="36" t="b">
        <v>FALSE</v>
      </c>
      <c r="D217" s="36" t="s">
        <v>'PCGS79</v>
      </c>
      <c r="E217" s="4">
        <v>'0</v>
      </c>
      <c r="F217" s="4">
        <v>'0</v>
      </c>
      <c r="G217" s="30" t="s">
        <v>'=HYPERLINK("https://spprodfunctionstorage.blob.core.windows.net/lacunalprvis/tagimage%2F20220926_151647430_PCGS79.jpeg")</v>
      </c>
      <c r="I217" s="4" t="s">
        <v>'100.00%</v>
      </c>
      <c r="J217" s="4" t="s">
        <v>'PCGS79</v>
      </c>
    </row>
    <row r="218" spans="1:10" x14ac:dyDescent="0.25">
      <c r="A218" s="36" t="s">
        <v>9/26/2022 15:16:47</v>
      </c>
      <c r="B218" s="36" t="b">
        <v/>
      </c>
      <c r="C218" s="36" t="b">
        <v>FALSE</v>
      </c>
      <c r="D218" s="36" t="s">
        <v>'PCGGS79</v>
      </c>
      <c r="E218" s="4">
        <v>'0</v>
      </c>
      <c r="F218" s="4">
        <v>'0</v>
      </c>
      <c r="G218" s="30" t="s">
        <v>'=HYPERLINK("https://spprodfunctionstorage.blob.core.windows.net/lacunalprvis/tagimage%2F20220926_151649087_PCGGS79.jpeg")</v>
      </c>
      <c r="I218" s="4" t="s">
        <v>'85.71%</v>
      </c>
      <c r="J218" s="4" t="s">
        <v>'PCGS79</v>
      </c>
    </row>
    <row r="219" spans="1:10" x14ac:dyDescent="0.25">
      <c r="A219" s="36" t="s">
        <v>9/26/2022 15:19:04</v>
      </c>
      <c r="B219" s="36" t="b">
        <v/>
      </c>
      <c r="C219" s="36" t="b">
        <v>FALSE</v>
      </c>
      <c r="D219" s="36" t="s">
        <v>'PCGS79</v>
      </c>
      <c r="E219" s="4">
        <v>'0</v>
      </c>
      <c r="F219" s="4">
        <v>'0</v>
      </c>
      <c r="G219" s="30" t="s">
        <v>'=HYPERLINK("https://spprodfunctionstorage.blob.core.windows.net/lacunalprvis/tagimage%2F20220926_151906314_PCGS79.jpeg")</v>
      </c>
      <c r="I219" s="4" t="s">
        <v>'100.00%</v>
      </c>
      <c r="J219" s="4" t="s">
        <v>'PCGS79</v>
      </c>
    </row>
    <row r="220" spans="1:10" x14ac:dyDescent="0.25">
      <c r="A220" s="36" t="s">
        <v>9/26/2022 15:21:29</v>
      </c>
      <c r="B220" s="36" t="b">
        <v/>
      </c>
      <c r="C220" s="36" t="b">
        <v>FALSE</v>
      </c>
      <c r="D220" s="36" t="s">
        <v>'ML6X13</v>
      </c>
      <c r="E220" s="4">
        <v>'0</v>
      </c>
      <c r="F220" s="4">
        <v>'0</v>
      </c>
      <c r="G220" s="30" t="s">
        <v>'=HYPERLINK("https://spprodfunctionstorage.blob.core.windows.net/lacunalprvis/tagimage%2F20220926_152131524_ML6X13.jpeg")</v>
      </c>
      <c r="I220" s="4" t="s">
        <v>'66.67%</v>
      </c>
      <c r="J220" s="4" t="s">
        <v>'MMLX13</v>
      </c>
    </row>
    <row r="221" spans="1:10" x14ac:dyDescent="0.25">
      <c r="A221" s="36" t="s">
        <v>9/26/2022 15:21:30</v>
      </c>
      <c r="B221" s="36" t="b">
        <v/>
      </c>
      <c r="C221" s="36" t="b">
        <v>FALSE</v>
      </c>
      <c r="D221" s="36" t="s">
        <v>'MMLX13</v>
      </c>
      <c r="E221" s="4">
        <v>'0</v>
      </c>
      <c r="F221" s="4">
        <v>'0</v>
      </c>
      <c r="G221" s="30" t="s">
        <v>'=HYPERLINK("https://spprodfunctionstorage.blob.core.windows.net/lacunalprvis/tagimage%2F20220926_152132491_MMLX13.jpeg")</v>
      </c>
      <c r="I221" s="4" t="s">
        <v>'83.33%</v>
      </c>
      <c r="J221" s="4" t="s">
        <v>'HMLX13</v>
      </c>
    </row>
    <row r="222" spans="1:10" x14ac:dyDescent="0.25">
      <c r="A222" s="36" t="s">
        <v>9/26/2022 15:21:30</v>
      </c>
      <c r="B222" s="36" t="b">
        <v/>
      </c>
      <c r="C222" s="36" t="b">
        <v>FALSE</v>
      </c>
      <c r="D222" s="36" t="s">
        <v>'HKLX13</v>
      </c>
      <c r="E222" s="4">
        <v>'0</v>
      </c>
      <c r="F222" s="4">
        <v>'0</v>
      </c>
      <c r="G222" s="30" t="s">
        <v>'=HYPERLINK("https://spprodfunctionstorage.blob.core.windows.net/lacunalprvis/tagimage%2F20220926_152133363_HKLX13.jpeg")</v>
      </c>
      <c r="I222" s="4" t="s">
        <v>'83.33%</v>
      </c>
      <c r="J222" s="4" t="s">
        <v>'HMLX13</v>
      </c>
    </row>
    <row r="223" spans="1:10" x14ac:dyDescent="0.25">
      <c r="A223" s="36" t="s">
        <v>9/26/2022 15:21:31</v>
      </c>
      <c r="B223" s="36" t="b">
        <v/>
      </c>
      <c r="C223" s="36" t="b">
        <v>FALSE</v>
      </c>
      <c r="D223" s="36" t="s">
        <v>'HMLX13</v>
      </c>
      <c r="E223" s="4">
        <v>'0</v>
      </c>
      <c r="F223" s="4">
        <v>'0</v>
      </c>
      <c r="G223" s="30" t="s">
        <v>'=HYPERLINK("https://spprodfunctionstorage.blob.core.windows.net/lacunalprvis/tagimage%2F20220926_152134285_HMLX13.jpeg")</v>
      </c>
      <c r="I223" s="4" t="s">
        <v>'83.33%</v>
      </c>
      <c r="J223" s="4" t="s">
        <v>'MMLX13</v>
      </c>
    </row>
    <row r="224" spans="1:10" x14ac:dyDescent="0.25">
      <c r="A224" s="36" t="s">
        <v>9/26/2022 15:21:32</v>
      </c>
      <c r="B224" s="36" t="b">
        <v/>
      </c>
      <c r="C224" s="36" t="b">
        <v>FALSE</v>
      </c>
      <c r="D224" s="36" t="s">
        <v>'6MLX13</v>
      </c>
      <c r="E224" s="4">
        <v>'0</v>
      </c>
      <c r="F224" s="4">
        <v>'0</v>
      </c>
      <c r="G224" s="30" t="s">
        <v>'=HYPERLINK("https://spprodfunctionstorage.blob.core.windows.net/lacunalprvis/tagimage%2F20220926_152135165_6MLX13.jpeg")</v>
      </c>
      <c r="I224" s="4" t="s">
        <v>'83.33%</v>
      </c>
      <c r="J224" s="4" t="s">
        <v>'MMLX13</v>
      </c>
    </row>
    <row r="225" spans="1:10" x14ac:dyDescent="0.25">
      <c r="A225" s="36" t="s">
        <v>9/26/2022 15:21:33</v>
      </c>
      <c r="B225" s="36" t="b">
        <v/>
      </c>
      <c r="C225" s="36" t="b">
        <v>FALSE</v>
      </c>
      <c r="D225" s="36" t="s">
        <v>'6KLX13</v>
      </c>
      <c r="E225" s="4">
        <v>'0</v>
      </c>
      <c r="F225" s="4">
        <v>'0</v>
      </c>
      <c r="G225" s="30" t="s">
        <v>'=HYPERLINK("https://spprodfunctionstorage.blob.core.windows.net/lacunalprvis/tagimage%2F20220926_152136057_6KLX13.jpeg")</v>
      </c>
      <c r="I225" s="4" t="s">
        <v>'83.33%</v>
      </c>
      <c r="J225" s="4" t="s">
        <v>'HKLX13</v>
      </c>
    </row>
    <row r="226" spans="1:10" x14ac:dyDescent="0.25">
      <c r="A226" s="36" t="s">
        <v>9/26/2022 15:22:53</v>
      </c>
      <c r="B226" s="36" t="b">
        <v/>
      </c>
      <c r="C226" s="36" t="b">
        <v>FALSE</v>
      </c>
      <c r="D226" s="36" t="s">
        <v>'GEAP97</v>
      </c>
      <c r="E226" s="4">
        <v>'0</v>
      </c>
      <c r="F226" s="4">
        <v>'0</v>
      </c>
      <c r="G226" s="30" t="s">
        <v>'=HYPERLINK("https://spprodfunctionstorage.blob.core.windows.net/lacunalprvis/tagimage%2F20220926_152255090_GEAP97.jpeg")</v>
      </c>
      <c r="I226" s="4" t="s">
        <v>'50.00%</v>
      </c>
      <c r="J226" s="4" t="s">
        <v>'GTJ097</v>
      </c>
    </row>
    <row r="227" spans="1:10" s="26" customFormat="1" x14ac:dyDescent="0.25">
      <c r="A227" s="29" t="s">
        <v>9/26/2022 15:23:30</v>
      </c>
      <c r="B227" s="26" t="b">
        <v/>
      </c>
      <c r="C227" s="26" t="b">
        <v>FALSE</v>
      </c>
      <c r="D227" s="26" t="s">
        <v>'IW768VV</v>
      </c>
      <c r="E227" s="27">
        <v>'1</v>
      </c>
      <c r="F227" s="27">
        <v>'0</v>
      </c>
      <c r="G227" s="26" t="s">
        <v>'=HYPERLINK("https://spprodfunctionstorage.blob.core.windows.net/lacunalprvis/tagimage%2F20220926_152331316_IW768VV.jpeg")</v>
      </c>
      <c r="I227" s="27" t="s">
        <v>'85.71%</v>
      </c>
      <c r="J227" s="27" t="s">
        <v>'IW778VV</v>
      </c>
    </row>
    <row r="228" spans="1:10" x14ac:dyDescent="0.25">
      <c r="A228" s="36" t="s">
        <v>9/26/2022 15:23:31</v>
      </c>
      <c r="B228" s="36" t="b">
        <v/>
      </c>
      <c r="C228" s="36" t="b">
        <v>FALSE</v>
      </c>
      <c r="D228" s="36" t="s">
        <v>'IW778VV</v>
      </c>
      <c r="E228" s="4">
        <v>'0</v>
      </c>
      <c r="F228" s="4">
        <v>'0</v>
      </c>
      <c r="G228" s="30" t="s">
        <v>'=HYPERLINK("https://spprodfunctionstorage.blob.core.windows.net/lacunalprvis/tagimage%2F20220926_152332592_IW778VV.jpeg")</v>
      </c>
      <c r="I228" s="4" t="s">
        <v>'85.71%</v>
      </c>
      <c r="J228" s="4" t="s">
        <v>'IW768VV</v>
      </c>
    </row>
    <row r="229" spans="1:10" s="26" customFormat="1" x14ac:dyDescent="0.25">
      <c r="A229" s="29" t="s">
        <v>9/26/2022 15:23:34</v>
      </c>
      <c r="B229" s="26" t="b">
        <v/>
      </c>
      <c r="C229" s="26" t="b">
        <v>FALSE</v>
      </c>
      <c r="D229" s="26" t="s">
        <v>'IW78VV</v>
      </c>
      <c r="E229" s="27">
        <v>'1</v>
      </c>
      <c r="F229" s="27">
        <v>'0</v>
      </c>
      <c r="G229" s="26" t="s">
        <v>'=HYPERLINK("https://spprodfunctionstorage.blob.core.windows.net/lacunalprvis/tagimage%2F20220926_152336090_IW78VV.jpeg")</v>
      </c>
      <c r="I229" s="27" t="s">
        <v>'85.71%</v>
      </c>
      <c r="J229" s="27" t="s">
        <v>'IW768VV</v>
      </c>
    </row>
    <row r="230" spans="1:10" x14ac:dyDescent="0.25">
      <c r="A230" s="36" t="s">
        <v>9/26/2022 15:26:33</v>
      </c>
      <c r="B230" s="36" t="b">
        <v/>
      </c>
      <c r="C230" s="36" t="b">
        <v>FALSE</v>
      </c>
      <c r="D230" s="36" t="s">
        <v>'Z61HSUB</v>
      </c>
      <c r="E230" s="4">
        <v>'0</v>
      </c>
      <c r="F230" s="4">
        <v>'0</v>
      </c>
      <c r="G230" s="30" t="s">
        <v>'=HYPERLINK("https://spprodfunctionstorage.blob.core.windows.net/lacunalprvis/tagimage%2F20220926_152635430_Z61HSUB.jpeg")</v>
      </c>
      <c r="I230" s="4" t="s">
        <v>'85.71%</v>
      </c>
      <c r="J230" s="4" t="s">
        <v>'Z61HSUE</v>
      </c>
    </row>
    <row r="231" spans="1:10" x14ac:dyDescent="0.25">
      <c r="A231" s="36" t="s">
        <v>9/26/2022 15:26:37</v>
      </c>
      <c r="B231" s="36" t="b">
        <v/>
      </c>
      <c r="C231" s="36" t="b">
        <v>FALSE</v>
      </c>
      <c r="D231" s="36" t="s">
        <v>'Z61HSUE</v>
      </c>
      <c r="E231" s="4">
        <v>'0</v>
      </c>
      <c r="F231" s="4">
        <v>'0</v>
      </c>
      <c r="G231" s="30" t="s">
        <v>'=HYPERLINK("https://spprodfunctionstorage.blob.core.windows.net/lacunalprvis/tagimage%2F20220926_152639101_Z61HSUE.jpeg")</v>
      </c>
      <c r="I231" s="4" t="s">
        <v>'85.71%</v>
      </c>
      <c r="J231" s="4" t="s">
        <v>'Z61HSUB</v>
      </c>
    </row>
    <row r="232" spans="1:10" x14ac:dyDescent="0.25">
      <c r="A232" s="36" t="s">
        <v>9/26/2022 15:27:03</v>
      </c>
      <c r="B232" s="36" t="b">
        <v/>
      </c>
      <c r="C232" s="36" t="b">
        <v>FALSE</v>
      </c>
      <c r="D232" s="36" t="s">
        <v>'165NKX</v>
      </c>
      <c r="E232" s="4">
        <v>'0</v>
      </c>
      <c r="F232" s="4">
        <v>'0</v>
      </c>
      <c r="G232" s="30" t="s">
        <v>'=HYPERLINK("https://spprodfunctionstorage.blob.core.windows.net/lacunalprvis/tagimage%2F20220926_152704384_165NKX.jpeg")</v>
      </c>
      <c r="I232" s="4" t="s">
        <v>'33.33%</v>
      </c>
      <c r="J232" s="4" t="s">
        <v>'597NKT</v>
      </c>
    </row>
    <row r="233" spans="1:10" x14ac:dyDescent="0.25">
      <c r="A233" s="36" t="s">
        <v>9/26/2022 15:32:07</v>
      </c>
      <c r="B233" s="36" t="b">
        <v/>
      </c>
      <c r="C233" s="36" t="b">
        <v>FALSE</v>
      </c>
      <c r="D233" s="36" t="s">
        <v>'IFWU34</v>
      </c>
      <c r="E233" s="4">
        <v>'0</v>
      </c>
      <c r="F233" s="4">
        <v>'0</v>
      </c>
      <c r="G233" s="30" t="s">
        <v>'=HYPERLINK("https://spprodfunctionstorage.blob.core.windows.net/lacunalprvis/tagimage%2F20220926_153210228_IFWU34.jpeg")</v>
      </c>
      <c r="I233" s="4" t="s">
        <v>'50.00%</v>
      </c>
      <c r="J233" s="4" t="s">
        <v>'NFWY84</v>
      </c>
    </row>
    <row r="234" spans="1:10" s="26" customFormat="1" x14ac:dyDescent="0.25">
      <c r="A234" s="29" t="s">
        <v>9/26/2022 15:35:54</v>
      </c>
      <c r="B234" s="26" t="b">
        <v/>
      </c>
      <c r="C234" s="26" t="b">
        <v>TRUE</v>
      </c>
      <c r="D234" s="26" t="s">
        <v>'KPUW51</v>
      </c>
      <c r="E234" s="27">
        <v>'0</v>
      </c>
      <c r="F234" s="27">
        <v>'1</v>
      </c>
      <c r="G234" s="26" t="s">
        <v>'=HYPERLINK("https://spprodfunctionstorage.blob.core.windows.net/lacunalprvis/tagimage%2F20220926_153556155_KPUW51.jpeg")</v>
      </c>
      <c r="I234" s="27" t="s">
        <v>'33.33%</v>
      </c>
      <c r="J234" s="27" t="s">
        <v>'HPIJ41</v>
      </c>
    </row>
    <row r="235" spans="1:10" x14ac:dyDescent="0.25">
      <c r="A235" s="36" t="s">
        <v>9/26/2022 15:36:10</v>
      </c>
      <c r="B235" s="36" t="b">
        <v/>
      </c>
      <c r="C235" s="36" t="b">
        <v>FALSE</v>
      </c>
      <c r="D235" s="36" t="s">
        <v>'JEDW73</v>
      </c>
      <c r="E235" s="4">
        <v>'0</v>
      </c>
      <c r="F235" s="4">
        <v>'0</v>
      </c>
      <c r="G235" s="30" t="s">
        <v>'=HYPERLINK("https://spprodfunctionstorage.blob.core.windows.net/lacunalprvis/tagimage%2F20220926_153612046_JEDW73.jpeg")</v>
      </c>
      <c r="I235" s="4" t="s">
        <v>'100.00%</v>
      </c>
      <c r="J235" s="4" t="s">
        <v>'JEDW73</v>
      </c>
    </row>
    <row r="236" spans="1:10" x14ac:dyDescent="0.25">
      <c r="A236" s="36" t="s">
        <v>9/26/2022 15:36:47</v>
      </c>
      <c r="B236" s="36" t="b">
        <v/>
      </c>
      <c r="C236" s="36" t="b">
        <v>FALSE</v>
      </c>
      <c r="D236" s="36" t="s">
        <v>'JEDW73</v>
      </c>
      <c r="E236" s="4">
        <v>'0</v>
      </c>
      <c r="F236" s="4">
        <v>'0</v>
      </c>
      <c r="G236" s="30" t="s">
        <v>'=HYPERLINK("https://spprodfunctionstorage.blob.core.windows.net/lacunalprvis/tagimage%2F20220926_153648286_JEDW73.jpeg")</v>
      </c>
      <c r="I236" s="4" t="s">
        <v>'100.00%</v>
      </c>
      <c r="J236" s="4" t="s">
        <v>'JEDW73</v>
      </c>
    </row>
    <row r="237" spans="1:10" x14ac:dyDescent="0.25">
      <c r="A237" s="36" t="s">
        <v>9/26/2022 15:36:59</v>
      </c>
      <c r="B237" s="36" t="b">
        <v/>
      </c>
      <c r="C237" s="36" t="b">
        <v>FALSE</v>
      </c>
      <c r="D237" s="36" t="s">
        <v>'LJYJ91</v>
      </c>
      <c r="E237" s="4">
        <v>'0</v>
      </c>
      <c r="F237" s="4">
        <v>'0</v>
      </c>
      <c r="G237" s="30" t="s">
        <v>'=HYPERLINK("https://spprodfunctionstorage.blob.core.windows.net/lacunalprvis/tagimage%2F20220926_153701108_LJYJ91.jpeg")</v>
      </c>
      <c r="I237" s="4" t="s">
        <v>'100.00%</v>
      </c>
      <c r="J237" s="4" t="s">
        <v>'LJYJ91</v>
      </c>
    </row>
    <row r="238" spans="1:10" x14ac:dyDescent="0.25">
      <c r="A238" s="36" t="s">
        <v>9/26/2022 15:37:28</v>
      </c>
      <c r="B238" s="36" t="b">
        <v/>
      </c>
      <c r="C238" s="36" t="b">
        <v>FALSE</v>
      </c>
      <c r="D238" s="36" t="s">
        <v>'LJYJ91</v>
      </c>
      <c r="E238" s="4">
        <v>'0</v>
      </c>
      <c r="F238" s="4">
        <v>'0</v>
      </c>
      <c r="G238" s="30" t="s">
        <v>'=HYPERLINK("https://spprodfunctionstorage.blob.core.windows.net/lacunalprvis/tagimage%2F20220926_153729495_LJYJ91.jpeg")</v>
      </c>
      <c r="I238" s="4" t="s">
        <v>'100.00%</v>
      </c>
      <c r="J238" s="4" t="s">
        <v>'LJYJ91</v>
      </c>
    </row>
    <row r="239" spans="1:10" s="26" customFormat="1" x14ac:dyDescent="0.25">
      <c r="A239" s="29" t="s">
        <v>9/26/2022 15:38:28</v>
      </c>
      <c r="B239" s="26" t="b">
        <v/>
      </c>
      <c r="C239" s="26" t="b">
        <v>TRUE</v>
      </c>
      <c r="D239" s="26" t="s">
        <v>'QFTV26</v>
      </c>
      <c r="E239" s="27">
        <v>'0</v>
      </c>
      <c r="F239" s="27">
        <v>'1</v>
      </c>
      <c r="G239" s="26" t="s">
        <v>'=HYPERLINK("https://spprodfunctionstorage.blob.core.windows.net/lacunalprvis/tagimage%2F20220926_153829790_QFTV26.jpeg")</v>
      </c>
      <c r="I239" s="27" t="s">
        <v>'100.00%</v>
      </c>
      <c r="J239" s="27" t="s">
        <v>'QFTV26</v>
      </c>
    </row>
    <row r="240" spans="1:10" x14ac:dyDescent="0.25">
      <c r="A240" s="36" t="s">
        <v>9/26/2022 15:38:51</v>
      </c>
      <c r="B240" s="36" t="b">
        <v/>
      </c>
      <c r="C240" s="36" t="b">
        <v>FALSE</v>
      </c>
      <c r="D240" s="36" t="s">
        <v>'NMRQ49</v>
      </c>
      <c r="E240" s="4">
        <v>'0</v>
      </c>
      <c r="F240" s="4">
        <v>'0</v>
      </c>
      <c r="G240" s="30" t="s">
        <v>'=HYPERLINK("https://spprodfunctionstorage.blob.core.windows.net/lacunalprvis/tagimage%2F20220926_153852396_NMRQ49.jpeg")</v>
      </c>
      <c r="I240" s="4" t="s">
        <v>'50.00%</v>
      </c>
      <c r="J240" s="4" t="s">
        <v>'NMRL55</v>
      </c>
    </row>
    <row r="241" spans="1:10" s="26" customFormat="1" x14ac:dyDescent="0.25">
      <c r="A241" s="29" t="s">
        <v>9/26/2022 15:42:11</v>
      </c>
      <c r="B241" s="26" t="b">
        <v/>
      </c>
      <c r="C241" s="26" t="b">
        <v>TRUE</v>
      </c>
      <c r="D241" s="26" t="s">
        <v>'CBIT88</v>
      </c>
      <c r="E241" s="27">
        <v>'0</v>
      </c>
      <c r="F241" s="27">
        <v>'1</v>
      </c>
      <c r="G241" s="26" t="s">
        <v>'=HYPERLINK("https://spprodfunctionstorage.blob.core.windows.net/lacunalprvis/tagimage%2F20220926_154213905_CBIT88.jpeg")</v>
      </c>
      <c r="I241" s="27" t="s">
        <v>'37.50%</v>
      </c>
      <c r="J241" s="27" t="s">
        <v>'C001B88Y</v>
      </c>
    </row>
    <row r="242" spans="1:10" s="26" customFormat="1" x14ac:dyDescent="0.25">
      <c r="A242" s="29" t="s">
        <v>9/26/2022 15:42:19</v>
      </c>
      <c r="B242" s="26" t="b">
        <v/>
      </c>
      <c r="C242" s="26" t="b">
        <v>TRUE</v>
      </c>
      <c r="D242" s="26" t="s">
        <v>'Y03DZW</v>
      </c>
      <c r="E242" s="27">
        <v>'0</v>
      </c>
      <c r="F242" s="27">
        <v>'1</v>
      </c>
      <c r="G242" s="26" t="s">
        <v>'=HYPERLINK("https://spprodfunctionstorage.blob.core.windows.net/lacunalprvis/tagimage%2F20220926_154221753_Y03DZW.jpeg")</v>
      </c>
      <c r="I242" s="27" t="s">
        <v>'50.00%</v>
      </c>
      <c r="J242" s="27" t="s">
        <v>'Y60DZN</v>
      </c>
    </row>
    <row r="243" spans="1:10" x14ac:dyDescent="0.25">
      <c r="A243" s="36" t="s">
        <v>9/26/2022 15:46:27</v>
      </c>
      <c r="B243" s="36" t="b">
        <v/>
      </c>
      <c r="C243" s="36" t="b">
        <v>FALSE</v>
      </c>
      <c r="D243" s="36" t="s">
        <v>'REA5718</v>
      </c>
      <c r="E243" s="4">
        <v>'0</v>
      </c>
      <c r="F243" s="4">
        <v>'0</v>
      </c>
      <c r="G243" s="30" t="s">
        <v>'=HYPERLINK("https://spprodfunctionstorage.blob.core.windows.net/lacunalprvis/tagimage%2F20220926_154630558_REA5718.jpeg")</v>
      </c>
      <c r="I243" s="4" t="s">
        <v>'100.00%</v>
      </c>
      <c r="J243" s="4" t="s">
        <v>'REA5718</v>
      </c>
    </row>
    <row r="244" spans="1:10" x14ac:dyDescent="0.25">
      <c r="A244" s="36" t="s">
        <v>9/26/2022 15:46:53</v>
      </c>
      <c r="B244" s="36" t="b">
        <v/>
      </c>
      <c r="C244" s="36" t="b">
        <v>FALSE</v>
      </c>
      <c r="D244" s="36" t="s">
        <v>'REA5718</v>
      </c>
      <c r="E244" s="4">
        <v>'0</v>
      </c>
      <c r="F244" s="4">
        <v>'0</v>
      </c>
      <c r="G244" s="30" t="s">
        <v>'=HYPERLINK("https://spprodfunctionstorage.blob.core.windows.net/lacunalprvis/tagimage%2F20220926_154655822_REA5718.jpeg")</v>
      </c>
      <c r="I244" s="4" t="s">
        <v>'100.00%</v>
      </c>
      <c r="J244" s="4" t="s">
        <v>'REA5718</v>
      </c>
    </row>
    <row r="245" spans="1:10" s="26" customFormat="1" x14ac:dyDescent="0.25">
      <c r="A245" s="29" t="s">
        <v>9/26/2022 15:47:49</v>
      </c>
      <c r="B245" s="26" t="b">
        <v/>
      </c>
      <c r="C245" s="26" t="b">
        <v>TRUE</v>
      </c>
      <c r="D245" s="26" t="s">
        <v>'011QNU</v>
      </c>
      <c r="E245" s="27">
        <v>'0</v>
      </c>
      <c r="F245" s="27">
        <v>'1</v>
      </c>
      <c r="G245" s="26" t="s">
        <v>'=HYPERLINK("https://spprodfunctionstorage.blob.core.windows.net/lacunalprvis/tagimage%2F20220926_154751841_011QNU.jpeg")</v>
      </c>
      <c r="I245" s="27" t="s">
        <v>'83.33%</v>
      </c>
      <c r="J245" s="27" t="s">
        <v>'01AQNU</v>
      </c>
    </row>
    <row r="246" spans="1:10" s="26" customFormat="1" x14ac:dyDescent="0.25">
      <c r="A246" s="29" t="s">
        <v>9/26/2022 15:47:50</v>
      </c>
      <c r="B246" s="26" t="b">
        <v/>
      </c>
      <c r="C246" s="26" t="b">
        <v>TRUE</v>
      </c>
      <c r="D246" s="26" t="s">
        <v>'01AQNU</v>
      </c>
      <c r="E246" s="27">
        <v>'0</v>
      </c>
      <c r="F246" s="27">
        <v>'1</v>
      </c>
      <c r="G246" s="26" t="s">
        <v>'=HYPERLINK("https://spprodfunctionstorage.blob.core.windows.net/lacunalprvis/tagimage%2F20220926_154753621_01AQNU.jpeg")</v>
      </c>
      <c r="I246" s="27" t="s">
        <v>'83.33%</v>
      </c>
      <c r="J246" s="27" t="s">
        <v>'011QNU</v>
      </c>
    </row>
    <row r="247" spans="1:10" x14ac:dyDescent="0.25">
      <c r="A247" s="36" t="s">
        <v>9/26/2022 15:49:32</v>
      </c>
      <c r="B247" s="36" t="b">
        <v/>
      </c>
      <c r="C247" s="36" t="b">
        <v>FALSE</v>
      </c>
      <c r="D247" s="36" t="s">
        <v>'LDMC63</v>
      </c>
      <c r="E247" s="4">
        <v>'0</v>
      </c>
      <c r="F247" s="4">
        <v>'0</v>
      </c>
      <c r="G247" s="30" t="s">
        <v>'=HYPERLINK("https://spprodfunctionstorage.blob.core.windows.net/lacunalprvis/tagimage%2F20220926_154934723_LDMC63.jpeg")</v>
      </c>
      <c r="I247" s="4" t="s">
        <v>'50.00%</v>
      </c>
      <c r="J247" s="4" t="s">
        <v>'LBB063</v>
      </c>
    </row>
    <row r="248" spans="1:10" s="26" customFormat="1" x14ac:dyDescent="0.25">
      <c r="A248" s="29" t="s">
        <v>9/26/2022 15:49:37</v>
      </c>
      <c r="B248" s="26" t="b">
        <v/>
      </c>
      <c r="C248" s="26" t="b">
        <v>FALSE</v>
      </c>
      <c r="D248" s="26" t="s">
        <v>'IR92CD</v>
      </c>
      <c r="E248" s="27">
        <v>'1</v>
      </c>
      <c r="F248" s="27">
        <v>'0</v>
      </c>
      <c r="G248" s="26" t="s">
        <v>'=HYPERLINK("https://spprodfunctionstorage.blob.core.windows.net/lacunalprvis/tagimage%2F20220926_154939179_IR92CD.jpeg")</v>
      </c>
      <c r="I248" s="27" t="s">
        <v>'100.00%</v>
      </c>
      <c r="J248" s="27" t="s">
        <v>'IR92CD</v>
      </c>
    </row>
    <row r="249" spans="1:10" x14ac:dyDescent="0.25">
      <c r="A249" s="36" t="s">
        <v>9/26/2022 15:53:59</v>
      </c>
      <c r="B249" s="36" t="b">
        <v/>
      </c>
      <c r="C249" s="36" t="b">
        <v>FALSE</v>
      </c>
      <c r="D249" s="36" t="s">
        <v>'RFY</v>
      </c>
      <c r="E249" s="4">
        <v>'0</v>
      </c>
      <c r="F249" s="4">
        <v>'0</v>
      </c>
      <c r="G249" s="30" t="s">
        <v>'=HYPERLINK("https://spprodfunctionstorage.blob.core.windows.net/lacunalprvis/tagimage%2F20220926_155401388_RFY.jpeg")</v>
      </c>
      <c r="I249" s="4" t="s">
        <v>'33.33%</v>
      </c>
      <c r="J249" s="4" t="s">
        <v>'NFWY84</v>
      </c>
    </row>
    <row r="250" spans="1:10" x14ac:dyDescent="0.25">
      <c r="A250" s="36" t="s">
        <v>9/26/2022 15:54:04</v>
      </c>
      <c r="B250" s="36" t="b">
        <v/>
      </c>
      <c r="C250" s="36" t="b">
        <v>FALSE</v>
      </c>
      <c r="D250" s="36" t="s">
        <v>'IJ49XU</v>
      </c>
      <c r="E250" s="4">
        <v>'0</v>
      </c>
      <c r="F250" s="4">
        <v>'0</v>
      </c>
      <c r="G250" s="30" t="s">
        <v>'=HYPERLINK("https://spprodfunctionstorage.blob.core.windows.net/lacunalprvis/tagimage%2F20220926_155406124_IJ49XU.jpeg")</v>
      </c>
      <c r="I250" s="4" t="s">
        <v>'33.33%</v>
      </c>
      <c r="J250" s="4" t="s">
        <v>'JJ4P0</v>
      </c>
    </row>
    <row r="251" spans="1:10" x14ac:dyDescent="0.25">
      <c r="A251" s="36" t="s">
        <v>9/26/2022 15:54:22</v>
      </c>
      <c r="B251" s="36" t="b">
        <v/>
      </c>
      <c r="C251" s="36" t="b">
        <v>FALSE</v>
      </c>
      <c r="D251" s="36" t="s">
        <v>'DGC0603</v>
      </c>
      <c r="E251" s="4">
        <v>'0</v>
      </c>
      <c r="F251" s="4">
        <v>'0</v>
      </c>
      <c r="G251" s="30" t="s">
        <v>'=HYPERLINK("https://spprodfunctionstorage.blob.core.windows.net/lacunalprvis/tagimage%2F20220926_155424275_DGC0603.jpeg")</v>
      </c>
      <c r="I251" s="4" t="s">
        <v>'42.86%</v>
      </c>
      <c r="J251" s="4" t="s">
        <v>'LBB063</v>
      </c>
    </row>
    <row r="252" spans="1:10" x14ac:dyDescent="0.25">
      <c r="A252" s="36" t="s">
        <v>9/26/2022 15:55:23</v>
      </c>
      <c r="B252" s="36" t="b">
        <v/>
      </c>
      <c r="C252" s="36" t="b">
        <v>FALSE</v>
      </c>
      <c r="D252" s="36" t="s">
        <v>'Y67AKA</v>
      </c>
      <c r="E252" s="4">
        <v>'0</v>
      </c>
      <c r="F252" s="4">
        <v>'0</v>
      </c>
      <c r="G252" s="30" t="s">
        <v>'=HYPERLINK("https://spprodfunctionstorage.blob.core.windows.net/lacunalprvis/tagimage%2F20220926_155525779_Y67AKA.jpeg")</v>
      </c>
      <c r="I252" s="4" t="s">
        <v>'33.33%</v>
      </c>
      <c r="J252" s="4" t="s">
        <v>'9679UN</v>
      </c>
    </row>
    <row r="253" spans="1:10" s="26" customFormat="1" x14ac:dyDescent="0.25">
      <c r="A253" s="29" t="s">
        <v>9/26/2022 15:57:05</v>
      </c>
      <c r="B253" s="26" t="b">
        <v/>
      </c>
      <c r="C253" s="26" t="b">
        <v>TRUE</v>
      </c>
      <c r="D253" s="26" t="s">
        <v>'PJDE02</v>
      </c>
      <c r="E253" s="27">
        <v>'0</v>
      </c>
      <c r="F253" s="27">
        <v>'2</v>
      </c>
      <c r="G253" s="26" t="s">
        <v>'=HYPERLINK("https://spprodfunctionstorage.blob.core.windows.net/lacunalprvis/tagimage%2F20220926_155707052_PJDE02.jpeg")</v>
      </c>
      <c r="I253" s="27" t="s">
        <v>'100.00%</v>
      </c>
      <c r="J253" s="27" t="s">
        <v>'PJDE02</v>
      </c>
    </row>
    <row r="254" spans="1:10" x14ac:dyDescent="0.25">
      <c r="A254" s="36" t="s">
        <v>9/26/2022 15:59:19</v>
      </c>
      <c r="B254" s="36" t="b">
        <v/>
      </c>
      <c r="C254" s="36" t="b">
        <v>FALSE</v>
      </c>
      <c r="D254" s="36" t="s">
        <v>'6LGE401</v>
      </c>
      <c r="E254" s="4">
        <v>'0</v>
      </c>
      <c r="F254" s="4">
        <v>'0</v>
      </c>
      <c r="G254" s="30" t="s">
        <v>'=HYPERLINK("https://spprodfunctionstorage.blob.core.windows.net/lacunalprvis/tagimage%2F20220926_155920813_6LGE401.jpeg")</v>
      </c>
      <c r="I254" s="4" t="s">
        <v>'100.00%</v>
      </c>
      <c r="J254" s="4" t="s">
        <v>'6LGE401</v>
      </c>
    </row>
    <row r="255" spans="1:10" x14ac:dyDescent="0.25">
      <c r="A255" s="36" t="s">
        <v>9/26/2022 15:59:31</v>
      </c>
      <c r="B255" s="36" t="b">
        <v/>
      </c>
      <c r="C255" s="36" t="b">
        <v>FALSE</v>
      </c>
      <c r="D255" s="36" t="s">
        <v>'6LGE401</v>
      </c>
      <c r="E255" s="4">
        <v>'0</v>
      </c>
      <c r="F255" s="4">
        <v>'0</v>
      </c>
      <c r="G255" s="30" t="s">
        <v>'=HYPERLINK("https://spprodfunctionstorage.blob.core.windows.net/lacunalprvis/tagimage%2F20220926_155932908_6LGE401.jpeg")</v>
      </c>
      <c r="I255" s="4" t="s">
        <v>'100.00%</v>
      </c>
      <c r="J255" s="4" t="s">
        <v>'6LGE401</v>
      </c>
    </row>
    <row r="256" spans="1:10" x14ac:dyDescent="0.25">
      <c r="A256" s="36" t="s">
        <v>9/26/2022 16:00:34</v>
      </c>
      <c r="B256" s="36" t="b">
        <v/>
      </c>
      <c r="C256" s="36" t="b">
        <v>FALSE</v>
      </c>
      <c r="D256" s="36" t="s">
        <v>'6LGE401</v>
      </c>
      <c r="E256" s="4">
        <v>'0</v>
      </c>
      <c r="F256" s="4">
        <v>'0</v>
      </c>
      <c r="G256" s="30" t="s">
        <v>'=HYPERLINK("https://spprodfunctionstorage.blob.core.windows.net/lacunalprvis/tagimage%2F20220926_160035485_6LGE401.jpeg")</v>
      </c>
      <c r="I256" s="4" t="s">
        <v>'100.00%</v>
      </c>
      <c r="J256" s="4" t="s">
        <v>'6LGE401</v>
      </c>
    </row>
    <row r="257" spans="1:10" s="26" customFormat="1" x14ac:dyDescent="0.25">
      <c r="A257" s="29" t="s">
        <v>9/26/2022 16:00:48</v>
      </c>
      <c r="B257" s="26" t="b">
        <v/>
      </c>
      <c r="C257" s="26" t="b">
        <v>TRUE</v>
      </c>
      <c r="D257" s="26" t="s">
        <v>'DKAW93</v>
      </c>
      <c r="E257" s="27">
        <v>'0</v>
      </c>
      <c r="F257" s="27">
        <v>'1</v>
      </c>
      <c r="G257" s="26" t="s">
        <v>'=HYPERLINK("https://spprodfunctionstorage.blob.core.windows.net/lacunalprvis/tagimage%2F20220926_160049924_DKAW93.jpeg")</v>
      </c>
      <c r="I257" s="27" t="s">
        <v>'50.00%</v>
      </c>
      <c r="J257" s="27" t="s">
        <v>'DJDM93</v>
      </c>
    </row>
    <row r="258" spans="1:10" x14ac:dyDescent="0.25">
      <c r="A258" s="36" t="s">
        <v>9/26/2022 16:02:21</v>
      </c>
      <c r="B258" s="36" t="b">
        <v/>
      </c>
      <c r="C258" s="36" t="b">
        <v>FALSE</v>
      </c>
      <c r="D258" s="36" t="s">
        <v>'87DEYM</v>
      </c>
      <c r="E258" s="4">
        <v>'0</v>
      </c>
      <c r="F258" s="4">
        <v>'0</v>
      </c>
      <c r="G258" s="30" t="s">
        <v>'=HYPERLINK("https://spprodfunctionstorage.blob.core.windows.net/lacunalprvis/tagimage%2F20220926_160222879_87DEYM.jpeg")</v>
      </c>
      <c r="I258" s="4" t="s">
        <v>'100.00%</v>
      </c>
      <c r="J258" s="4" t="s">
        <v>'87DEYM</v>
      </c>
    </row>
    <row r="259" spans="1:10" s="26" customFormat="1" x14ac:dyDescent="0.25">
      <c r="A259" s="29" t="s">
        <v>9/26/2022 16:03:58</v>
      </c>
      <c r="B259" s="26" t="b">
        <v/>
      </c>
      <c r="C259" s="26" t="b">
        <v>TRUE</v>
      </c>
      <c r="D259" s="26" t="s">
        <v>'Z49HFT</v>
      </c>
      <c r="E259" s="27">
        <v>'0</v>
      </c>
      <c r="F259" s="27">
        <v>'1</v>
      </c>
      <c r="G259" s="26" t="s">
        <v>'=HYPERLINK("https://spprodfunctionstorage.blob.core.windows.net/lacunalprvis/tagimage%2F20220926_160359927_Z49HFT.jpeg")</v>
      </c>
      <c r="I259" s="27" t="s">
        <v>'50.00%</v>
      </c>
      <c r="J259" s="27" t="s">
        <v>'ZB9HUJ</v>
      </c>
    </row>
    <row r="260" spans="1:10" x14ac:dyDescent="0.25">
      <c r="A260" s="36" t="s">
        <v>9/26/2022 16:08:08</v>
      </c>
      <c r="B260" s="36" t="b">
        <v/>
      </c>
      <c r="C260" s="36" t="b">
        <v>FALSE</v>
      </c>
      <c r="D260" s="36" t="s">
        <v>'L75XD</v>
      </c>
      <c r="E260" s="4">
        <v>'0</v>
      </c>
      <c r="F260" s="4">
        <v>'0</v>
      </c>
      <c r="G260" s="30" t="s">
        <v>'=HYPERLINK("https://spprodfunctionstorage.blob.core.windows.net/lacunalprvis/tagimage%2F20220926_160810473_L75XD.jpeg")</v>
      </c>
      <c r="I260" s="4" t="s">
        <v>'33.33%</v>
      </c>
      <c r="J260" s="4" t="s">
        <v>'47BHXA</v>
      </c>
    </row>
    <row r="261" spans="1:10" x14ac:dyDescent="0.25">
      <c r="A261" s="36" t="s">
        <v>9/26/2022 16:09:18</v>
      </c>
      <c r="B261" s="36" t="b">
        <v/>
      </c>
      <c r="C261" s="36" t="b">
        <v>FALSE</v>
      </c>
      <c r="D261" s="36" t="s">
        <v>'GXUW35</v>
      </c>
      <c r="E261" s="4">
        <v>'0</v>
      </c>
      <c r="F261" s="4">
        <v>'0</v>
      </c>
      <c r="G261" s="30" t="s">
        <v>'=HYPERLINK("https://spprodfunctionstorage.blob.core.windows.net/lacunalprvis/tagimage%2F20220926_160919714_GXUW35.jpeg")</v>
      </c>
      <c r="I261" s="4" t="s">
        <v>'33.33%</v>
      </c>
      <c r="J261" s="4" t="s">
        <v>'NEFW15</v>
      </c>
    </row>
    <row r="262" spans="1:10" x14ac:dyDescent="0.25">
      <c r="A262" s="36" t="s">
        <v>9/26/2022 16:09:47</v>
      </c>
      <c r="B262" s="36" t="b">
        <v/>
      </c>
      <c r="C262" s="36" t="b">
        <v>FALSE</v>
      </c>
      <c r="D262" s="36" t="s">
        <v>'688XVC</v>
      </c>
      <c r="E262" s="4">
        <v>'0</v>
      </c>
      <c r="F262" s="4">
        <v>'0</v>
      </c>
      <c r="G262" s="30" t="s">
        <v>'=HYPERLINK("https://spprodfunctionstorage.blob.core.windows.net/lacunalprvis/tagimage%2F20220926_160948320_688XVC.jpeg")</v>
      </c>
      <c r="I262" s="4" t="s">
        <v>'66.67%</v>
      </c>
      <c r="J262" s="4" t="s">
        <v>'6BBXVC</v>
      </c>
    </row>
    <row r="263" spans="1:10" x14ac:dyDescent="0.25">
      <c r="A263" s="36" t="s">
        <v>9/26/2022 16:09:47</v>
      </c>
      <c r="B263" s="36" t="b">
        <v/>
      </c>
      <c r="C263" s="36" t="b">
        <v>FALSE</v>
      </c>
      <c r="D263" s="36" t="s">
        <v>'6BBXVC</v>
      </c>
      <c r="E263" s="4">
        <v>'0</v>
      </c>
      <c r="F263" s="4">
        <v>'0</v>
      </c>
      <c r="G263" s="30" t="s">
        <v>'=HYPERLINK("https://spprodfunctionstorage.blob.core.windows.net/lacunalprvis/tagimage%2F20220926_160949760_6BBXVC.jpeg")</v>
      </c>
      <c r="I263" s="4" t="s">
        <v>'66.67%</v>
      </c>
      <c r="J263" s="4" t="s">
        <v>'688XVC</v>
      </c>
    </row>
    <row r="264" spans="1:10" s="26" customFormat="1" x14ac:dyDescent="0.25">
      <c r="A264" s="29" t="s">
        <v>9/26/2022 16:10:14</v>
      </c>
      <c r="B264" s="26" t="b">
        <v/>
      </c>
      <c r="C264" s="26" t="b">
        <v>TRUE</v>
      </c>
      <c r="D264" s="26" t="s">
        <v>'LIEH03</v>
      </c>
      <c r="E264" s="27">
        <v>'0</v>
      </c>
      <c r="F264" s="27">
        <v>'1</v>
      </c>
      <c r="G264" s="26" t="s">
        <v>'=HYPERLINK("https://spprodfunctionstorage.blob.core.windows.net/lacunalprvis/tagimage%2F20220926_161016265_LIEH03.jpeg")</v>
      </c>
      <c r="I264" s="27" t="s">
        <v>'50.00%</v>
      </c>
      <c r="J264" s="27" t="s">
        <v>'PIEX83</v>
      </c>
    </row>
    <row r="265" spans="1:10" x14ac:dyDescent="0.25">
      <c r="A265" s="36" t="s">
        <v>9/26/2022 16:10:41</v>
      </c>
      <c r="B265" s="36" t="b">
        <v/>
      </c>
      <c r="C265" s="36" t="b">
        <v>FALSE</v>
      </c>
      <c r="D265" s="36" t="s">
        <v>'DHSC63</v>
      </c>
      <c r="E265" s="4">
        <v>'0</v>
      </c>
      <c r="F265" s="4">
        <v>'0</v>
      </c>
      <c r="G265" s="30" t="s">
        <v>'=HYPERLINK("https://spprodfunctionstorage.blob.core.windows.net/lacunalprvis/tagimage%2F20220926_161043237_DHSC63.jpeg")</v>
      </c>
      <c r="I265" s="4" t="s">
        <v>'50.00%</v>
      </c>
      <c r="J265" s="4" t="s">
        <v>'LDMC63</v>
      </c>
    </row>
    <row r="266" spans="1:10" s="26" customFormat="1" x14ac:dyDescent="0.25">
      <c r="A266" s="29" t="s">
        <v>9/26/2022 16:12:02</v>
      </c>
      <c r="B266" s="26" t="b">
        <v/>
      </c>
      <c r="C266" s="26" t="b">
        <v>TRUE</v>
      </c>
      <c r="D266" s="26" t="s">
        <v>'HAST60</v>
      </c>
      <c r="E266" s="27">
        <v>'0</v>
      </c>
      <c r="F266" s="27">
        <v>'1</v>
      </c>
      <c r="G266" s="26" t="s">
        <v>'=HYPERLINK("https://spprodfunctionstorage.blob.core.windows.net/lacunalprvis/tagimage%2F20220926_161203984_HAST60.jpeg")</v>
      </c>
      <c r="I266" s="27" t="s">
        <v>'100.00%</v>
      </c>
      <c r="J266" s="27" t="s">
        <v>'HAST60</v>
      </c>
    </row>
    <row r="267" spans="1:10" s="26" customFormat="1" x14ac:dyDescent="0.25">
      <c r="A267" s="29" t="s">
        <v>9/26/2022 16:12:08</v>
      </c>
      <c r="B267" s="26" t="b">
        <v/>
      </c>
      <c r="C267" s="26" t="b">
        <v>TRUE</v>
      </c>
      <c r="D267" s="26" t="s">
        <v>'HAST60</v>
      </c>
      <c r="E267" s="27">
        <v>'0</v>
      </c>
      <c r="F267" s="27">
        <v>'1</v>
      </c>
      <c r="G267" s="26" t="s">
        <v>'=HYPERLINK("https://spprodfunctionstorage.blob.core.windows.net/lacunalprvis/tagimage%2F20220926_161210338_HAST60.jpeg")</v>
      </c>
      <c r="I267" s="27" t="s">
        <v>'100.00%</v>
      </c>
      <c r="J267" s="27" t="s">
        <v>'HAST60</v>
      </c>
    </row>
    <row r="268" spans="1:10" x14ac:dyDescent="0.25">
      <c r="A268" s="36" t="s">
        <v>9/26/2022 16:12:49</v>
      </c>
      <c r="B268" s="36" t="b">
        <v/>
      </c>
      <c r="C268" s="36" t="b">
        <v>FALSE</v>
      </c>
      <c r="D268" s="36" t="s">
        <v>'Y330YQ</v>
      </c>
      <c r="E268" s="4">
        <v>'0</v>
      </c>
      <c r="F268" s="4">
        <v>'0</v>
      </c>
      <c r="G268" s="30" t="s">
        <v>'=HYPERLINK("https://spprodfunctionstorage.blob.core.windows.net/lacunalprvis/tagimage%2F20220926_161251420_Y330YQ.jpeg")</v>
      </c>
      <c r="I268" s="4" t="s">
        <v>'83.33%</v>
      </c>
      <c r="J268" s="4" t="s">
        <v>'Y33QYQ</v>
      </c>
    </row>
    <row r="269" spans="1:10" x14ac:dyDescent="0.25">
      <c r="A269" s="36" t="s">
        <v>9/26/2022 16:12:50</v>
      </c>
      <c r="B269" s="36" t="b">
        <v/>
      </c>
      <c r="C269" s="36" t="b">
        <v>FALSE</v>
      </c>
      <c r="D269" s="36" t="s">
        <v>'Y33QYQ</v>
      </c>
      <c r="E269" s="4">
        <v>'0</v>
      </c>
      <c r="F269" s="4">
        <v>'0</v>
      </c>
      <c r="G269" s="30" t="s">
        <v>'=HYPERLINK("https://spprodfunctionstorage.blob.core.windows.net/lacunalprvis/tagimage%2F20220926_161252940_Y33QYQ.jpeg")</v>
      </c>
      <c r="I269" s="4" t="s">
        <v>'83.33%</v>
      </c>
      <c r="J269" s="4" t="s">
        <v>'Y330YQ</v>
      </c>
    </row>
    <row r="270" spans="1:10" x14ac:dyDescent="0.25">
      <c r="A270" s="36" t="s">
        <v>9/26/2022 16:15:15</v>
      </c>
      <c r="B270" s="36" t="b">
        <v/>
      </c>
      <c r="C270" s="36" t="b">
        <v>FALSE</v>
      </c>
      <c r="D270" s="36" t="s">
        <v>'KPNV12</v>
      </c>
      <c r="E270" s="4">
        <v>'0</v>
      </c>
      <c r="F270" s="4">
        <v>'0</v>
      </c>
      <c r="G270" s="30" t="s">
        <v>'=HYPERLINK("https://spprodfunctionstorage.blob.core.windows.net/lacunalprvis/tagimage%2F20220926_161517452_KPNV12.jpeg")</v>
      </c>
      <c r="I270" s="4" t="s">
        <v>'33.33%</v>
      </c>
      <c r="J270" s="4" t="s">
        <v>'EDCF12</v>
      </c>
    </row>
    <row r="271" spans="1:10" s="26" customFormat="1" x14ac:dyDescent="0.25">
      <c r="A271" s="29" t="s">
        <v>9/26/2022 16:15:48</v>
      </c>
      <c r="B271" s="26" t="b">
        <v/>
      </c>
      <c r="C271" s="26" t="b">
        <v>FALSE</v>
      </c>
      <c r="D271" s="26" t="s">
        <v>'08AZMI</v>
      </c>
      <c r="E271" s="27">
        <v>'1</v>
      </c>
      <c r="F271" s="27">
        <v>'0</v>
      </c>
      <c r="G271" s="26" t="s">
        <v>'=HYPERLINK("https://spprodfunctionstorage.blob.core.windows.net/lacunalprvis/tagimage%2F20220926_161549156_08AZMI.jpeg")</v>
      </c>
      <c r="I271" s="27" t="s">
        <v>'83.33%</v>
      </c>
      <c r="J271" s="27" t="s">
        <v>'08AZNI</v>
      </c>
    </row>
    <row r="272" spans="1:10" s="26" customFormat="1" x14ac:dyDescent="0.25">
      <c r="A272" s="29" t="s">
        <v>9/26/2022 16:15:48</v>
      </c>
      <c r="B272" s="26" t="b">
        <v/>
      </c>
      <c r="C272" s="26" t="b">
        <v>FALSE</v>
      </c>
      <c r="D272" s="26" t="s">
        <v>'08AZNI</v>
      </c>
      <c r="E272" s="27">
        <v>'1</v>
      </c>
      <c r="F272" s="27">
        <v>'0</v>
      </c>
      <c r="G272" s="26" t="s">
        <v>'=HYPERLINK("https://spprodfunctionstorage.blob.core.windows.net/lacunalprvis/tagimage%2F20220926_161550110_08AZNI.jpeg")</v>
      </c>
      <c r="I272" s="27" t="s">
        <v>'83.33%</v>
      </c>
      <c r="J272" s="27" t="s">
        <v>'08AZMI</v>
      </c>
    </row>
    <row r="273" spans="1:10" x14ac:dyDescent="0.25">
      <c r="A273" s="36" t="s">
        <v>9/26/2022 16:15:49</v>
      </c>
      <c r="B273" s="36" t="b">
        <v/>
      </c>
      <c r="C273" s="36" t="b">
        <v>FALSE</v>
      </c>
      <c r="D273" s="36" t="s">
        <v>'084ZMI</v>
      </c>
      <c r="E273" s="4">
        <v>'0</v>
      </c>
      <c r="F273" s="4">
        <v>'0</v>
      </c>
      <c r="G273" s="30" t="s">
        <v>'=HYPERLINK("https://spprodfunctionstorage.blob.core.windows.net/lacunalprvis/tagimage%2F20220926_161551158_084ZMI.jpeg")</v>
      </c>
      <c r="I273" s="4" t="s">
        <v>'83.33%</v>
      </c>
      <c r="J273" s="4" t="s">
        <v>'08AZMI</v>
      </c>
    </row>
    <row r="274" spans="1:10" x14ac:dyDescent="0.25">
      <c r="A274" s="36" t="s">
        <v>9/26/2022 16:20:43</v>
      </c>
      <c r="B274" s="36" t="b">
        <v/>
      </c>
      <c r="C274" s="36" t="b">
        <v>FALSE</v>
      </c>
      <c r="D274" s="36" t="s">
        <v>'HYDK16</v>
      </c>
      <c r="E274" s="4">
        <v>'0</v>
      </c>
      <c r="F274" s="4">
        <v>'0</v>
      </c>
      <c r="G274" s="30" t="s">
        <v>'=HYPERLINK("https://spprodfunctionstorage.blob.core.windows.net/lacunalprvis/tagimage%2F20220926_162044869_HYDK16.jpeg")</v>
      </c>
      <c r="I274" s="4" t="s">
        <v>'100.00%</v>
      </c>
      <c r="J274" s="4" t="s">
        <v>'HYDK16</v>
      </c>
    </row>
    <row r="275" spans="1:10" x14ac:dyDescent="0.25">
      <c r="A275" s="36" t="s">
        <v>9/26/2022 16:20:53</v>
      </c>
      <c r="B275" s="36" t="b">
        <v/>
      </c>
      <c r="C275" s="36" t="b">
        <v>FALSE</v>
      </c>
      <c r="D275" s="36" t="s">
        <v>'HYDK16</v>
      </c>
      <c r="E275" s="4">
        <v>'0</v>
      </c>
      <c r="F275" s="4">
        <v>'0</v>
      </c>
      <c r="G275" s="30" t="s">
        <v>'=HYPERLINK("https://spprodfunctionstorage.blob.core.windows.net/lacunalprvis/tagimage%2F20220926_162054651_HYDK16.jpeg")</v>
      </c>
      <c r="I275" s="4" t="s">
        <v>'100.00%</v>
      </c>
      <c r="J275" s="4" t="s">
        <v>'HYDK16</v>
      </c>
    </row>
    <row r="276" spans="1:10" x14ac:dyDescent="0.25">
      <c r="A276" s="36" t="s">
        <v>9/26/2022 16:29:17</v>
      </c>
      <c r="B276" s="36" t="b">
        <v/>
      </c>
      <c r="C276" s="36" t="b">
        <v>FALSE</v>
      </c>
      <c r="D276" s="36" t="s">
        <v>'TG5161</v>
      </c>
      <c r="E276" s="4">
        <v>'0</v>
      </c>
      <c r="F276" s="4">
        <v>'0</v>
      </c>
      <c r="G276" s="30" t="s">
        <v>'=HYPERLINK("https://spprodfunctionstorage.blob.core.windows.net/lacunalprvis/tagimage%2F20220926_162920117_TG5161.jpeg")</v>
      </c>
      <c r="I276" s="4" t="s">
        <v>'33.33%</v>
      </c>
      <c r="J276" s="4" t="s">
        <v>'INBU61</v>
      </c>
    </row>
    <row r="277" spans="1:10" x14ac:dyDescent="0.25">
      <c r="A277" s="36" t="s">
        <v>9/26/2022 16:32:37</v>
      </c>
      <c r="B277" s="36" t="b">
        <v/>
      </c>
      <c r="C277" s="36" t="b">
        <v>FALSE</v>
      </c>
      <c r="D277" s="36" t="s">
        <v>'Y70CRM</v>
      </c>
      <c r="E277" s="4">
        <v>'0</v>
      </c>
      <c r="F277" s="4">
        <v>'0</v>
      </c>
      <c r="G277" s="30" t="s">
        <v>'=HYPERLINK("https://spprodfunctionstorage.blob.core.windows.net/lacunalprvis/tagimage%2F20220926_163238810_Y70CRM.jpeg")</v>
      </c>
      <c r="I277" s="4" t="s">
        <v>'100.00%</v>
      </c>
      <c r="J277" s="4" t="s">
        <v>'Y70CRM</v>
      </c>
    </row>
    <row r="278" spans="1:10" x14ac:dyDescent="0.25">
      <c r="A278" s="36" t="s">
        <v>9/26/2022 16:32:37</v>
      </c>
      <c r="B278" s="36" t="b">
        <v/>
      </c>
      <c r="C278" s="36" t="b">
        <v>FALSE</v>
      </c>
      <c r="D278" s="36" t="s">
        <v>'Y706CRM</v>
      </c>
      <c r="E278" s="4">
        <v>'0</v>
      </c>
      <c r="F278" s="4">
        <v>'0</v>
      </c>
      <c r="G278" s="30" t="s">
        <v>'=HYPERLINK("https://spprodfunctionstorage.blob.core.windows.net/lacunalprvis/tagimage%2F20220926_163239699_Y706CRM.jpeg")</v>
      </c>
      <c r="I278" s="4" t="s">
        <v>'85.71%</v>
      </c>
      <c r="J278" s="4" t="s">
        <v>'Y70CRM</v>
      </c>
    </row>
    <row r="279" spans="1:10" x14ac:dyDescent="0.25">
      <c r="A279" s="36" t="s">
        <v>9/26/2022 16:32:37</v>
      </c>
      <c r="B279" s="36" t="b">
        <v/>
      </c>
      <c r="C279" s="36" t="b">
        <v>FALSE</v>
      </c>
      <c r="D279" s="36" t="s">
        <v>'Y700CRM</v>
      </c>
      <c r="E279" s="4">
        <v>'0</v>
      </c>
      <c r="F279" s="4">
        <v>'0</v>
      </c>
      <c r="G279" s="30" t="s">
        <v>'=HYPERLINK("https://spprodfunctionstorage.blob.core.windows.net/lacunalprvis/tagimage%2F20220926_163240605_Y700CRM.jpeg")</v>
      </c>
      <c r="I279" s="4" t="s">
        <v>'85.71%</v>
      </c>
      <c r="J279" s="4" t="s">
        <v>'Y70CRM</v>
      </c>
    </row>
    <row r="280" spans="1:10" x14ac:dyDescent="0.25">
      <c r="A280" s="36" t="s">
        <v>9/26/2022 16:32:56</v>
      </c>
      <c r="B280" s="36" t="b">
        <v/>
      </c>
      <c r="C280" s="36" t="b">
        <v>FALSE</v>
      </c>
      <c r="D280" s="36" t="s">
        <v>'Y70CRM</v>
      </c>
      <c r="E280" s="4">
        <v>'0</v>
      </c>
      <c r="F280" s="4">
        <v>'0</v>
      </c>
      <c r="G280" s="30" t="s">
        <v>'=HYPERLINK("https://spprodfunctionstorage.blob.core.windows.net/lacunalprvis/tagimage%2F20220926_163257339_Y70CRM.jpeg")</v>
      </c>
      <c r="I280" s="4" t="s">
        <v>'100.00%</v>
      </c>
      <c r="J280" s="4" t="s">
        <v>'Y70CRM</v>
      </c>
    </row>
    <row r="281" spans="1:10" s="26" customFormat="1" x14ac:dyDescent="0.25">
      <c r="A281" s="29" t="s">
        <v>9/26/2022 16:34:12</v>
      </c>
      <c r="B281" s="26" t="b">
        <v/>
      </c>
      <c r="C281" s="26" t="b">
        <v>TRUE</v>
      </c>
      <c r="D281" s="26" t="s">
        <v>'IC92PY</v>
      </c>
      <c r="E281" s="27">
        <v>'0</v>
      </c>
      <c r="F281" s="27">
        <v>'1</v>
      </c>
      <c r="G281" s="26" t="s">
        <v>'=HYPERLINK("https://spprodfunctionstorage.blob.core.windows.net/lacunalprvis/tagimage%2F20220926_163413301_IC92PY.jpeg")</v>
      </c>
      <c r="I281" s="27" t="s">
        <v>'100.00%</v>
      </c>
      <c r="J281" s="27" t="s">
        <v>'IC92PY</v>
      </c>
    </row>
    <row r="282" spans="1:10" x14ac:dyDescent="0.25">
      <c r="A282" s="36" t="s">
        <v>9/26/2022 16:37:30</v>
      </c>
      <c r="B282" s="36" t="b">
        <v/>
      </c>
      <c r="C282" s="36" t="b">
        <v>FALSE</v>
      </c>
      <c r="D282" s="36" t="s">
        <v>'EZ0F37</v>
      </c>
      <c r="E282" s="4">
        <v>'0</v>
      </c>
      <c r="F282" s="4">
        <v>'0</v>
      </c>
      <c r="G282" s="30" t="s">
        <v>'=HYPERLINK("https://spprodfunctionstorage.blob.core.windows.net/lacunalprvis/tagimage%2F20220926_163732038_EZ0F37.jpeg")</v>
      </c>
      <c r="I282" s="4" t="s">
        <v>'83.33%</v>
      </c>
      <c r="J282" s="4" t="s">
        <v>'EZQF37</v>
      </c>
    </row>
    <row r="283" spans="1:10" x14ac:dyDescent="0.25">
      <c r="A283" s="36" t="s">
        <v>9/26/2022 16:37:31</v>
      </c>
      <c r="B283" s="36" t="b">
        <v/>
      </c>
      <c r="C283" s="36" t="b">
        <v>FALSE</v>
      </c>
      <c r="D283" s="36" t="s">
        <v>'EZQF37</v>
      </c>
      <c r="E283" s="4">
        <v>'0</v>
      </c>
      <c r="F283" s="4">
        <v>'0</v>
      </c>
      <c r="G283" s="30" t="s">
        <v>'=HYPERLINK("https://spprodfunctionstorage.blob.core.windows.net/lacunalprvis/tagimage%2F20220926_163732897_EZQF37.jpeg")</v>
      </c>
      <c r="I283" s="4" t="s">
        <v>'83.33%</v>
      </c>
      <c r="J283" s="4" t="s">
        <v>'EZ0F37</v>
      </c>
    </row>
    <row r="284" spans="1:10" s="26" customFormat="1" x14ac:dyDescent="0.25">
      <c r="A284" s="29" t="s">
        <v>9/26/2022 16:40:09</v>
      </c>
      <c r="B284" s="26" t="b">
        <v/>
      </c>
      <c r="C284" s="26" t="b">
        <v>TRUE</v>
      </c>
      <c r="D284" s="26" t="s">
        <v>'IUT7HG</v>
      </c>
      <c r="E284" s="27">
        <v>'0</v>
      </c>
      <c r="F284" s="27">
        <v>'1</v>
      </c>
      <c r="G284" s="26" t="s">
        <v>'=HYPERLINK("https://spprodfunctionstorage.blob.core.windows.net/lacunalprvis/tagimage%2F20220926_164031746_IUT7HG.jpeg")</v>
      </c>
      <c r="I284" s="27" t="s">
        <v>'50.00%</v>
      </c>
      <c r="J284" s="27" t="s">
        <v>'IWT0GG</v>
      </c>
    </row>
    <row r="285" spans="1:10" s="26" customFormat="1" x14ac:dyDescent="0.25">
      <c r="A285" s="29" t="s">
        <v>9/26/2022 16:42:19</v>
      </c>
      <c r="B285" s="26" t="b">
        <v/>
      </c>
      <c r="C285" s="26" t="b">
        <v>FALSE</v>
      </c>
      <c r="D285" s="26" t="s">
        <v>'LDBKL</v>
      </c>
      <c r="E285" s="27">
        <v>'1</v>
      </c>
      <c r="F285" s="27">
        <v>'0</v>
      </c>
      <c r="G285" s="26" t="s">
        <v>'=HYPERLINK("https://spprodfunctionstorage.blob.core.windows.net/lacunalprvis/tagimage%2F20220926_164221772_LDBKL.jpeg")</v>
      </c>
      <c r="I285" s="27" t="s">
        <v>'33.33%</v>
      </c>
      <c r="J285" s="27" t="s">
        <v>'DBGK36</v>
      </c>
    </row>
    <row r="286" spans="1:10" x14ac:dyDescent="0.25">
      <c r="A286" s="36" t="s">
        <v>9/26/2022 16:42:38</v>
      </c>
      <c r="B286" s="36" t="b">
        <v/>
      </c>
      <c r="C286" s="36" t="b">
        <v>FALSE</v>
      </c>
      <c r="D286" s="36" t="s">
        <v>'55BMNT</v>
      </c>
      <c r="E286" s="4">
        <v>'0</v>
      </c>
      <c r="F286" s="4">
        <v>'0</v>
      </c>
      <c r="G286" s="30" t="s">
        <v>'=HYPERLINK("https://spprodfunctionstorage.blob.core.windows.net/lacunalprvis/tagimage%2F20220926_164239760_55BMNT.jpeg")</v>
      </c>
      <c r="I286" s="4" t="s">
        <v>'33.33%</v>
      </c>
      <c r="J286" s="4" t="s">
        <v>'597NKT</v>
      </c>
    </row>
    <row r="287" spans="1:10" x14ac:dyDescent="0.25">
      <c r="A287" s="36" t="s">
        <v>9/26/2022 16:44:39</v>
      </c>
      <c r="B287" s="36" t="b">
        <v/>
      </c>
      <c r="C287" s="36" t="b">
        <v>FALSE</v>
      </c>
      <c r="D287" s="36" t="s">
        <v>'MFP22</v>
      </c>
      <c r="E287" s="4">
        <v>'0</v>
      </c>
      <c r="F287" s="4">
        <v>'0</v>
      </c>
      <c r="G287" s="30" t="s">
        <v>'=HYPERLINK("https://spprodfunctionstorage.blob.core.windows.net/lacunalprvis/tagimage%2F20220926_164449526_MFP22.jpeg")</v>
      </c>
      <c r="I287" s="4" t="s">
        <v>'33.33%</v>
      </c>
      <c r="J287" s="4" t="s">
        <v>'QFPD14</v>
      </c>
    </row>
    <row r="288" spans="1:10" x14ac:dyDescent="0.25">
      <c r="A288" s="36" t="s">
        <v>9/26/2022 17:23:32</v>
      </c>
      <c r="B288" s="36" t="b">
        <v/>
      </c>
      <c r="C288" s="36" t="b">
        <v>FALSE</v>
      </c>
      <c r="D288" s="36" t="s">
        <v>'Z20JPG</v>
      </c>
      <c r="E288" s="4">
        <v>'0</v>
      </c>
      <c r="F288" s="4">
        <v>'0</v>
      </c>
      <c r="G288" s="30" t="s">
        <v>'=HYPERLINK("https://spprodfunctionstorage.blob.core.windows.net/lacunalprvis/tagimage%2F20220926_172334004_Z20JPG.jpeg")</v>
      </c>
      <c r="I288" s="4" t="s">
        <v>'16.67%</v>
      </c>
      <c r="J288" s="4" t="s">
        <v>'330S</v>
      </c>
    </row>
    <row r="289" spans="1:10" s="26" customFormat="1" x14ac:dyDescent="0.25">
      <c r="A289" s="29" t="s">
        <v>9/26/2022 17:23:44</v>
      </c>
      <c r="B289" s="26" t="b">
        <v/>
      </c>
      <c r="C289" s="26" t="b">
        <v>FALSE</v>
      </c>
      <c r="D289" s="26" t="s">
        <v>'Y84NJK</v>
      </c>
      <c r="E289" s="27">
        <v>'1</v>
      </c>
      <c r="F289" s="27">
        <v>'0</v>
      </c>
      <c r="G289" s="26" t="s">
        <v>'=HYPERLINK("https://spprodfunctionstorage.blob.core.windows.net/lacunalprvis/tagimage%2F20220926_172346377_Y84NJK.jpeg")</v>
      </c>
      <c r="I289" s="27" t="s">
        <v>'100.00%</v>
      </c>
      <c r="J289" s="27" t="s">
        <v>'Y84NJK</v>
      </c>
    </row>
    <row r="290" spans="1:10" s="26" customFormat="1" x14ac:dyDescent="0.25">
      <c r="A290" s="29" t="s">
        <v>9/26/2022 17:23:53</v>
      </c>
      <c r="B290" s="26" t="b">
        <v/>
      </c>
      <c r="C290" s="26" t="b">
        <v>FALSE</v>
      </c>
      <c r="D290" s="26" t="s">
        <v>'IX83KK</v>
      </c>
      <c r="E290" s="27">
        <v>'1</v>
      </c>
      <c r="F290" s="27">
        <v>'0</v>
      </c>
      <c r="G290" s="26" t="s">
        <v>'=HYPERLINK("https://spprodfunctionstorage.blob.core.windows.net/lacunalprvis/tagimage%2F20220926_172355659_IX83KK.jpeg")</v>
      </c>
      <c r="I290" s="27" t="s">
        <v>'50.00%</v>
      </c>
      <c r="J290" s="27" t="s">
        <v>'IX89WT</v>
      </c>
    </row>
    <row r="291" spans="1:10" x14ac:dyDescent="0.25">
      <c r="A291" s="36" t="s">
        <v>9/26/2022 17:27:45</v>
      </c>
      <c r="B291" s="36" t="b">
        <v/>
      </c>
      <c r="C291" s="36" t="b">
        <v>FALSE</v>
      </c>
      <c r="D291" s="36" t="s">
        <v>'ZDC824</v>
      </c>
      <c r="E291" s="4">
        <v>'0</v>
      </c>
      <c r="F291" s="4">
        <v>'0</v>
      </c>
      <c r="G291" s="30" t="s">
        <v>'=HYPERLINK("https://spprodfunctionstorage.blob.core.windows.net/lacunalprvis/tagimage%2F20220926_172747907_ZDC824.jpeg")</v>
      </c>
      <c r="I291" s="4" t="s">
        <v>'33.33%</v>
      </c>
      <c r="J291" s="4" t="s">
        <v>'NDCD05</v>
      </c>
    </row>
    <row r="292" spans="1:10" x14ac:dyDescent="0.25">
      <c r="A292" s="36" t="s">
        <v>9/26/2022 17:27:49</v>
      </c>
      <c r="B292" s="36" t="b">
        <v/>
      </c>
      <c r="C292" s="36" t="b">
        <v>FALSE</v>
      </c>
      <c r="D292" s="36" t="s">
        <v>'24H0UTS</v>
      </c>
      <c r="E292" s="4">
        <v>'0</v>
      </c>
      <c r="F292" s="4">
        <v>'0</v>
      </c>
      <c r="G292" s="30" t="s">
        <v>'=HYPERLINK("https://spprodfunctionstorage.blob.core.windows.net/lacunalprvis/tagimage%2F20220926_172750769_24H0UTS.jpeg")</v>
      </c>
      <c r="I292" s="4" t="s">
        <v>'42.86%</v>
      </c>
      <c r="J292" s="4" t="s">
        <v>'6190US</v>
      </c>
    </row>
    <row r="293" spans="1:10" x14ac:dyDescent="0.25">
      <c r="A293" s="36" t="s">
        <v>9/26/2022 17:28:56</v>
      </c>
      <c r="B293" s="36" t="b">
        <v/>
      </c>
      <c r="C293" s="36" t="b">
        <v>FALSE</v>
      </c>
      <c r="D293" s="36" t="s">
        <v>'PEZZ06</v>
      </c>
      <c r="E293" s="4">
        <v>'0</v>
      </c>
      <c r="F293" s="4">
        <v>'0</v>
      </c>
      <c r="G293" s="30" t="s">
        <v>'=HYPERLINK("https://spprodfunctionstorage.blob.core.windows.net/lacunalprvis/tagimage%2F20220926_172858477_PEZZ06.jpeg")</v>
      </c>
      <c r="I293" s="4" t="s">
        <v>'100.00%</v>
      </c>
      <c r="J293" s="4" t="s">
        <v>'PEZZ06</v>
      </c>
    </row>
    <row r="294" spans="1:10" x14ac:dyDescent="0.25">
      <c r="A294" s="36" t="s">
        <v>9/26/2022 17:28:57</v>
      </c>
      <c r="B294" s="36" t="b">
        <v/>
      </c>
      <c r="C294" s="36" t="b">
        <v>FALSE</v>
      </c>
      <c r="D294" s="36" t="s">
        <v>'PEZZ05</v>
      </c>
      <c r="E294" s="4">
        <v>'0</v>
      </c>
      <c r="F294" s="4">
        <v>'0</v>
      </c>
      <c r="G294" s="30" t="s">
        <v>'=HYPERLINK("https://spprodfunctionstorage.blob.core.windows.net/lacunalprvis/tagimage%2F20220926_172859879_PEZZ05.jpeg")</v>
      </c>
      <c r="I294" s="4" t="s">
        <v>'83.33%</v>
      </c>
      <c r="J294" s="4" t="s">
        <v>'PEZZ06</v>
      </c>
    </row>
    <row r="295" spans="1:10" s="26" customFormat="1" x14ac:dyDescent="0.25">
      <c r="A295" s="29" t="s">
        <v>9/26/2022 17:29:02</v>
      </c>
      <c r="B295" s="26" t="b">
        <v/>
      </c>
      <c r="C295" s="26" t="b">
        <v>TRUE</v>
      </c>
      <c r="D295" s="26" t="s">
        <v>'741RGV</v>
      </c>
      <c r="E295" s="27">
        <v>'0</v>
      </c>
      <c r="F295" s="27">
        <v>'1</v>
      </c>
      <c r="G295" s="26" t="s">
        <v>'=HYPERLINK("https://spprodfunctionstorage.blob.core.windows.net/lacunalprvis/tagimage%2F20220926_172904326_741RGV.jpeg")</v>
      </c>
      <c r="I295" s="27" t="s">
        <v>'50.00%</v>
      </c>
      <c r="J295" s="27" t="s">
        <v>'700RRV</v>
      </c>
    </row>
    <row r="296" spans="1:10" x14ac:dyDescent="0.25">
      <c r="A296" s="36" t="s">
        <v>9/26/2022 17:30:18</v>
      </c>
      <c r="B296" s="36" t="b">
        <v/>
      </c>
      <c r="C296" s="36" t="b">
        <v>FALSE</v>
      </c>
      <c r="D296" s="36" t="s">
        <v>'14UDDN</v>
      </c>
      <c r="E296" s="4">
        <v>'0</v>
      </c>
      <c r="F296" s="4">
        <v>'0</v>
      </c>
      <c r="G296" s="30" t="s">
        <v>'=HYPERLINK("https://spprodfunctionstorage.blob.core.windows.net/lacunalprvis/tagimage%2F20220926_173020274_14UDDN.jpeg")</v>
      </c>
      <c r="I296" s="4" t="s">
        <v>'83.33%</v>
      </c>
      <c r="J296" s="4" t="s">
        <v>'1UUDDN</v>
      </c>
    </row>
    <row r="297" spans="1:10" x14ac:dyDescent="0.25">
      <c r="A297" s="36" t="s">
        <v>9/26/2022 17:30:18</v>
      </c>
      <c r="B297" s="36" t="b">
        <v/>
      </c>
      <c r="C297" s="36" t="b">
        <v>FALSE</v>
      </c>
      <c r="D297" s="36" t="s">
        <v>'1UUDDN</v>
      </c>
      <c r="E297" s="4">
        <v>'0</v>
      </c>
      <c r="F297" s="4">
        <v>'0</v>
      </c>
      <c r="G297" s="30" t="s">
        <v>'=HYPERLINK("https://spprodfunctionstorage.blob.core.windows.net/lacunalprvis/tagimage%2F20220926_173021678_1UUDDN.jpeg")</v>
      </c>
      <c r="I297" s="4" t="s">
        <v>'83.33%</v>
      </c>
      <c r="J297" s="4" t="s">
        <v>'14UDDN</v>
      </c>
    </row>
    <row r="298" spans="1:10" x14ac:dyDescent="0.25">
      <c r="A298" s="36" t="s">
        <v>9/26/2022 17:31:20</v>
      </c>
      <c r="B298" s="36" t="b">
        <v/>
      </c>
      <c r="C298" s="36" t="b">
        <v>FALSE</v>
      </c>
      <c r="D298" s="36" t="s">
        <v>'I005BN</v>
      </c>
      <c r="E298" s="4">
        <v>'0</v>
      </c>
      <c r="F298" s="4">
        <v>'0</v>
      </c>
      <c r="G298" s="30" t="s">
        <v>'=HYPERLINK("https://spprodfunctionstorage.blob.core.windows.net/lacunalprvis/tagimage%2F20220926_173122230_I005BN.jpeg")</v>
      </c>
      <c r="I298" s="4" t="s">
        <v>'42.86%</v>
      </c>
      <c r="J298" s="4" t="s">
        <v>'II065JS</v>
      </c>
    </row>
    <row r="299" spans="1:10" s="26" customFormat="1" x14ac:dyDescent="0.25">
      <c r="A299" s="29" t="s">
        <v>9/26/2022 17:31:24</v>
      </c>
      <c r="B299" s="26" t="b">
        <v/>
      </c>
      <c r="C299" s="26" t="b">
        <v>TRUE</v>
      </c>
      <c r="D299" s="26" t="s">
        <v>'629WR</v>
      </c>
      <c r="E299" s="27">
        <v>'0</v>
      </c>
      <c r="F299" s="27">
        <v>'1</v>
      </c>
      <c r="G299" s="26" t="s">
        <v>'=HYPERLINK("https://spprodfunctionstorage.blob.core.windows.net/lacunalprvis/tagimage%2F20220926_173126470_629WR.jpeg")</v>
      </c>
      <c r="I299" s="27" t="s">
        <v>'40.00%</v>
      </c>
      <c r="J299" s="27" t="s">
        <v>'64R</v>
      </c>
    </row>
    <row r="300" spans="1:10" x14ac:dyDescent="0.25">
      <c r="A300" s="36" t="s">
        <v>9/26/2022 17:33:43</v>
      </c>
      <c r="B300" s="36" t="b">
        <v/>
      </c>
      <c r="C300" s="36" t="b">
        <v>FALSE</v>
      </c>
      <c r="D300" s="36" t="s">
        <v>'Y55RHK</v>
      </c>
      <c r="E300" s="4">
        <v>'0</v>
      </c>
      <c r="F300" s="4">
        <v>'0</v>
      </c>
      <c r="G300" s="30" t="s">
        <v>'=HYPERLINK("https://spprodfunctionstorage.blob.core.windows.net/lacunalprvis/tagimage%2F20220926_173345005_Y55RHK.jpeg")</v>
      </c>
      <c r="I300" s="4" t="s">
        <v>'100.00%</v>
      </c>
      <c r="J300" s="4" t="s">
        <v>'Y55RHK</v>
      </c>
    </row>
    <row r="301" spans="1:10" x14ac:dyDescent="0.25">
      <c r="A301" s="36" t="s">
        <v>9/26/2022 17:34:26</v>
      </c>
      <c r="B301" s="36" t="b">
        <v/>
      </c>
      <c r="C301" s="36" t="b">
        <v>FALSE</v>
      </c>
      <c r="D301" s="36" t="s">
        <v>'Y55RHK</v>
      </c>
      <c r="E301" s="4">
        <v>'0</v>
      </c>
      <c r="F301" s="4">
        <v>'0</v>
      </c>
      <c r="G301" s="30" t="s">
        <v>'=HYPERLINK("https://spprodfunctionstorage.blob.core.windows.net/lacunalprvis/tagimage%2F20220926_173427300_Y55RHK.jpeg")</v>
      </c>
      <c r="I301" s="4" t="s">
        <v>'100.00%</v>
      </c>
      <c r="J301" s="4" t="s">
        <v>'Y55RHK</v>
      </c>
    </row>
    <row r="302" spans="1:10" x14ac:dyDescent="0.25">
      <c r="A302" s="36" t="s">
        <v>9/26/2022 17:34:35</v>
      </c>
      <c r="B302" s="36" t="b">
        <v/>
      </c>
      <c r="C302" s="36" t="b">
        <v>FALSE</v>
      </c>
      <c r="D302" s="36" t="s">
        <v>'63BAFK</v>
      </c>
      <c r="E302" s="4">
        <v>'0</v>
      </c>
      <c r="F302" s="4">
        <v>'0</v>
      </c>
      <c r="G302" s="30" t="s">
        <v>'=HYPERLINK("https://spprodfunctionstorage.blob.core.windows.net/lacunalprvis/tagimage%2F20220926_173436578_63BAFK.jpeg")</v>
      </c>
      <c r="I302" s="4" t="s">
        <v>'100.00%</v>
      </c>
      <c r="J302" s="4" t="s">
        <v>'63BAFK</v>
      </c>
    </row>
    <row r="303" spans="1:10" x14ac:dyDescent="0.25">
      <c r="A303" s="36" t="s">
        <v>9/26/2022 17:36:14</v>
      </c>
      <c r="B303" s="36" t="b">
        <v/>
      </c>
      <c r="C303" s="36" t="b">
        <v>FALSE</v>
      </c>
      <c r="D303" s="36" t="s">
        <v>'63BAFK</v>
      </c>
      <c r="E303" s="4">
        <v>'0</v>
      </c>
      <c r="F303" s="4">
        <v>'0</v>
      </c>
      <c r="G303" s="30" t="s">
        <v>'=HYPERLINK("https://spprodfunctionstorage.blob.core.windows.net/lacunalprvis/tagimage%2F20220926_173616179_63BAFK.jpeg")</v>
      </c>
      <c r="I303" s="4" t="s">
        <v>'100.00%</v>
      </c>
      <c r="J303" s="4" t="s">
        <v>'63BAFK</v>
      </c>
    </row>
    <row r="304" spans="1:10" s="26" customFormat="1" x14ac:dyDescent="0.25">
      <c r="A304" s="29" t="s">
        <v>9/26/2022 17:36:22</v>
      </c>
      <c r="B304" s="26" t="b">
        <v/>
      </c>
      <c r="C304" s="26" t="b">
        <v>TRUE</v>
      </c>
      <c r="D304" s="26" t="s">
        <v>'597NKT</v>
      </c>
      <c r="E304" s="27">
        <v>'0</v>
      </c>
      <c r="F304" s="27">
        <v>'1</v>
      </c>
      <c r="G304" s="26" t="s">
        <v>'=HYPERLINK("https://spprodfunctionstorage.blob.core.windows.net/lacunalprvis/tagimage%2F20220926_173624995_597NKT.jpeg")</v>
      </c>
      <c r="I304" s="27" t="s">
        <v>'100.00%</v>
      </c>
      <c r="J304" s="27" t="s">
        <v>'597NKT</v>
      </c>
    </row>
    <row r="305" spans="1:10" x14ac:dyDescent="0.25">
      <c r="A305" s="36" t="s">
        <v>9/26/2022 17:36:40</v>
      </c>
      <c r="B305" s="36" t="b">
        <v/>
      </c>
      <c r="C305" s="36" t="b">
        <v>FALSE</v>
      </c>
      <c r="D305" s="36" t="s">
        <v>'HA6M8</v>
      </c>
      <c r="E305" s="4">
        <v>'0</v>
      </c>
      <c r="F305" s="4">
        <v>'0</v>
      </c>
      <c r="G305" s="30" t="s">
        <v>'=HYPERLINK("https://spprodfunctionstorage.blob.core.windows.net/lacunalprvis/tagimage%2F20220926_173642713_HA6M8.jpeg")</v>
      </c>
      <c r="I305" s="4" t="s">
        <v>'40.00%</v>
      </c>
      <c r="J305" s="4" t="s">
        <v>'NAC48</v>
      </c>
    </row>
    <row r="306" spans="1:10" s="26" customFormat="1" x14ac:dyDescent="0.25">
      <c r="A306" s="29" t="s">
        <v>9/26/2022 17:37:07</v>
      </c>
      <c r="B306" s="26" t="b">
        <v/>
      </c>
      <c r="C306" s="26" t="b">
        <v>TRUE</v>
      </c>
      <c r="D306" s="26" t="s">
        <v>'IS33NV</v>
      </c>
      <c r="E306" s="27">
        <v>'0</v>
      </c>
      <c r="F306" s="27">
        <v>'1</v>
      </c>
      <c r="G306" s="26" t="s">
        <v>'=HYPERLINK("https://spprodfunctionstorage.blob.core.windows.net/lacunalprvis/tagimage%2F20220926_173709253_IS33NV.jpeg")</v>
      </c>
      <c r="I306" s="27" t="s">
        <v>'33.33%</v>
      </c>
      <c r="J306" s="27" t="s">
        <v>'ASKBNE</v>
      </c>
    </row>
    <row r="307" spans="1:10" s="26" customFormat="1" x14ac:dyDescent="0.25">
      <c r="A307" s="29" t="s">
        <v>9/26/2022 17:38:34</v>
      </c>
      <c r="B307" s="26" t="b">
        <v/>
      </c>
      <c r="C307" s="26" t="b">
        <v>TRUE</v>
      </c>
      <c r="D307" s="26" t="s">
        <v>'298DQX</v>
      </c>
      <c r="E307" s="27">
        <v>'0</v>
      </c>
      <c r="F307" s="27">
        <v>'1</v>
      </c>
      <c r="G307" s="26" t="s">
        <v>'=HYPERLINK("https://spprodfunctionstorage.blob.core.windows.net/lacunalprvis/tagimage%2F20220926_173836979_298DQX.jpeg")</v>
      </c>
      <c r="I307" s="27" t="s">
        <v>'33.33%</v>
      </c>
      <c r="J307" s="27" t="s">
        <v>'G92DXP</v>
      </c>
    </row>
    <row r="308" spans="1:10" s="26" customFormat="1" x14ac:dyDescent="0.25">
      <c r="A308" s="29" t="s">
        <v>9/26/2022 17:39:10</v>
      </c>
      <c r="B308" s="26" t="b">
        <v/>
      </c>
      <c r="C308" s="26" t="b">
        <v>TRUE</v>
      </c>
      <c r="D308" s="26" t="s">
        <v>'PCUN13</v>
      </c>
      <c r="E308" s="27">
        <v>'0</v>
      </c>
      <c r="F308" s="27">
        <v>'1</v>
      </c>
      <c r="G308" s="26" t="s">
        <v>'=HYPERLINK("https://spprodfunctionstorage.blob.core.windows.net/lacunalprvis/tagimage%2F20220926_173912188_PCUN13.jpeg")</v>
      </c>
      <c r="I308" s="27" t="s">
        <v>'66.67%</v>
      </c>
      <c r="J308" s="27" t="s">
        <v>'PCRN11</v>
      </c>
    </row>
    <row r="309" spans="1:10" x14ac:dyDescent="0.25">
      <c r="A309" s="36" t="s">
        <v>9/26/2022 17:39:59</v>
      </c>
      <c r="B309" s="36" t="b">
        <v/>
      </c>
      <c r="C309" s="36" t="b">
        <v>FALSE</v>
      </c>
      <c r="D309" s="36" t="s">
        <v>'HZHK22</v>
      </c>
      <c r="E309" s="4">
        <v>'0</v>
      </c>
      <c r="F309" s="4">
        <v>'0</v>
      </c>
      <c r="G309" s="30" t="s">
        <v>'=HYPERLINK("https://spprodfunctionstorage.blob.core.windows.net/lacunalprvis/tagimage%2F20220926_174000408_HZHK22.jpeg")</v>
      </c>
      <c r="I309" s="4" t="s">
        <v>'100.00%</v>
      </c>
      <c r="J309" s="4" t="s">
        <v>'HZHK22</v>
      </c>
    </row>
    <row r="310" spans="1:10" s="26" customFormat="1" x14ac:dyDescent="0.25">
      <c r="A310" s="29" t="s">
        <v>9/26/2022 17:41:47</v>
      </c>
      <c r="B310" s="26" t="b">
        <v/>
      </c>
      <c r="C310" s="26" t="b">
        <v>TRUE</v>
      </c>
      <c r="D310" s="26" t="s">
        <v>'04CCMR</v>
      </c>
      <c r="E310" s="27">
        <v>'0</v>
      </c>
      <c r="F310" s="27">
        <v>'1</v>
      </c>
      <c r="G310" s="26" t="s">
        <v>'=HYPERLINK("https://spprodfunctionstorage.blob.core.windows.net/lacunalprvis/tagimage%2F20220926_174148952_04CCMR.jpeg")</v>
      </c>
      <c r="I310" s="27" t="s">
        <v>'50.00%</v>
      </c>
      <c r="J310" s="27" t="s">
        <v>'54CCTX</v>
      </c>
    </row>
    <row r="311" spans="1:10" x14ac:dyDescent="0.25">
      <c r="A311" s="36" t="s">
        <v>9/26/2022 17:43:58</v>
      </c>
      <c r="B311" s="36" t="b">
        <v/>
      </c>
      <c r="C311" s="36" t="b">
        <v>FALSE</v>
      </c>
      <c r="D311" s="36" t="s">
        <v>'WBU99</v>
      </c>
      <c r="E311" s="4">
        <v>'0</v>
      </c>
      <c r="F311" s="4">
        <v>'0</v>
      </c>
      <c r="G311" s="30" t="s">
        <v>'=HYPERLINK("https://spprodfunctionstorage.blob.core.windows.net/lacunalprvis/tagimage%2F20220926_174400758_WBU99.jpeg")</v>
      </c>
      <c r="I311" s="4" t="s">
        <v>'100.00%</v>
      </c>
      <c r="J311" s="4" t="s">
        <v>'WBU99</v>
      </c>
    </row>
    <row r="312" spans="1:10" x14ac:dyDescent="0.25">
      <c r="A312" s="36" t="s">
        <v>9/26/2022 17:48:08</v>
      </c>
      <c r="B312" s="36" t="b">
        <v/>
      </c>
      <c r="C312" s="36" t="b">
        <v>FALSE</v>
      </c>
      <c r="D312" s="36" t="s">
        <v>'WBU99</v>
      </c>
      <c r="E312" s="4">
        <v>'0</v>
      </c>
      <c r="F312" s="4">
        <v>'0</v>
      </c>
      <c r="G312" s="30" t="s">
        <v>'=HYPERLINK("https://spprodfunctionstorage.blob.core.windows.net/lacunalprvis/tagimage%2F20220926_174811254_WBU99.jpeg")</v>
      </c>
      <c r="I312" s="4" t="s">
        <v>'100.00%</v>
      </c>
      <c r="J312" s="4" t="s">
        <v>'WBU99</v>
      </c>
    </row>
    <row r="313" spans="1:10" s="26" customFormat="1" x14ac:dyDescent="0.25">
      <c r="A313" s="29" t="s">
        <v>9/26/2022 17:48:18</v>
      </c>
      <c r="B313" s="26" t="b">
        <v/>
      </c>
      <c r="C313" s="26" t="b">
        <v>TRUE</v>
      </c>
      <c r="D313" s="26" t="s">
        <v>'96KQ1</v>
      </c>
      <c r="E313" s="27">
        <v>'0</v>
      </c>
      <c r="F313" s="27">
        <v>'2</v>
      </c>
      <c r="G313" s="26" t="s">
        <v>'=HYPERLINK("https://spprodfunctionstorage.blob.core.windows.net/lacunalprvis/tagimage%2F20220926_174820074_96KQ1.jpeg")</v>
      </c>
      <c r="I313" s="27" t="s">
        <v>'80.00%</v>
      </c>
      <c r="J313" s="27" t="s">
        <v>'96KQI</v>
      </c>
    </row>
    <row r="314" spans="1:10" s="26" customFormat="1" x14ac:dyDescent="0.25">
      <c r="A314" s="29" t="s">
        <v>9/26/2022 17:48:18</v>
      </c>
      <c r="B314" s="26" t="b">
        <v/>
      </c>
      <c r="C314" s="26" t="b">
        <v>TRUE</v>
      </c>
      <c r="D314" s="26" t="s">
        <v>'96KQI</v>
      </c>
      <c r="E314" s="27">
        <v>'0</v>
      </c>
      <c r="F314" s="27">
        <v>'2</v>
      </c>
      <c r="G314" s="26" t="s">
        <v>'=HYPERLINK("https://spprodfunctionstorage.blob.core.windows.net/lacunalprvis/tagimage%2F20220926_174821647_96KQI.jpeg")</v>
      </c>
      <c r="I314" s="27" t="s">
        <v>'80.00%</v>
      </c>
      <c r="J314" s="27" t="s">
        <v>'96KQ1</v>
      </c>
    </row>
    <row r="315" spans="1:10" x14ac:dyDescent="0.25">
      <c r="A315" s="36" t="s">
        <v>9/26/2022 17:50:15</v>
      </c>
      <c r="B315" s="36" t="b">
        <v/>
      </c>
      <c r="C315" s="36" t="b">
        <v>FALSE</v>
      </c>
      <c r="D315" s="36" t="s">
        <v>'CD2544</v>
      </c>
      <c r="E315" s="4">
        <v>'0</v>
      </c>
      <c r="F315" s="4">
        <v>'0</v>
      </c>
      <c r="G315" s="30" t="s">
        <v>'=HYPERLINK("https://spprodfunctionstorage.blob.core.windows.net/lacunalprvis/tagimage%2F20220926_175016685_CD2544.jpeg")</v>
      </c>
      <c r="I315" s="4" t="s">
        <v>'100.00%</v>
      </c>
      <c r="J315" s="4" t="s">
        <v>'CD2544</v>
      </c>
    </row>
    <row r="316" spans="1:10" x14ac:dyDescent="0.25">
      <c r="A316" s="36" t="s">
        <v>9/26/2022 17:50:22</v>
      </c>
      <c r="B316" s="36" t="b">
        <v/>
      </c>
      <c r="C316" s="36" t="b">
        <v>FALSE</v>
      </c>
      <c r="D316" s="36" t="s">
        <v>'Y168TG</v>
      </c>
      <c r="E316" s="4">
        <v>'0</v>
      </c>
      <c r="F316" s="4">
        <v>'0</v>
      </c>
      <c r="G316" s="30" t="s">
        <v>'=HYPERLINK("https://spprodfunctionstorage.blob.core.windows.net/lacunalprvis/tagimage%2F20220926_175024050_Y168TG.jpeg")</v>
      </c>
      <c r="I316" s="4" t="s">
        <v>'33.33%</v>
      </c>
      <c r="J316" s="4" t="s">
        <v>'178ZGR</v>
      </c>
    </row>
    <row r="317" spans="1:10" x14ac:dyDescent="0.25">
      <c r="A317" s="36" t="s">
        <v>9/26/2022 17:51:53</v>
      </c>
      <c r="B317" s="36" t="b">
        <v/>
      </c>
      <c r="C317" s="36" t="b">
        <v>FALSE</v>
      </c>
      <c r="D317" s="36" t="s">
        <v>'LWTU92</v>
      </c>
      <c r="E317" s="4">
        <v>'0</v>
      </c>
      <c r="F317" s="4">
        <v>'0</v>
      </c>
      <c r="G317" s="30" t="s">
        <v>'=HYPERLINK("https://spprodfunctionstorage.blob.core.windows.net/lacunalprvis/tagimage%2F20220926_175155559_LWTU92.jpeg")</v>
      </c>
      <c r="I317" s="4" t="s">
        <v>'83.33%</v>
      </c>
      <c r="J317" s="4" t="s">
        <v>'LVTU92</v>
      </c>
    </row>
    <row r="318" spans="1:10" x14ac:dyDescent="0.25">
      <c r="A318" s="36" t="s">
        <v>9/26/2022 17:51:54</v>
      </c>
      <c r="B318" s="36" t="b">
        <v/>
      </c>
      <c r="C318" s="36" t="b">
        <v>FALSE</v>
      </c>
      <c r="D318" s="36" t="s">
        <v>'LVTU92</v>
      </c>
      <c r="E318" s="4">
        <v>'0</v>
      </c>
      <c r="F318" s="4">
        <v>'0</v>
      </c>
      <c r="G318" s="30" t="s">
        <v>'=HYPERLINK("https://spprodfunctionstorage.blob.core.windows.net/lacunalprvis/tagimage%2F20220926_175156958_LVTU92.jpeg")</v>
      </c>
      <c r="I318" s="4" t="s">
        <v>'83.33%</v>
      </c>
      <c r="J318" s="4" t="s">
        <v>'LWTU92</v>
      </c>
    </row>
    <row r="319" spans="1:10" s="26" customFormat="1" x14ac:dyDescent="0.25">
      <c r="A319" s="29" t="s">
        <v>9/26/2022 17:53:08</v>
      </c>
      <c r="B319" s="26" t="b">
        <v/>
      </c>
      <c r="C319" s="26" t="b">
        <v>TRUE</v>
      </c>
      <c r="D319" s="26" t="s">
        <v>'IB92JR</v>
      </c>
      <c r="E319" s="27">
        <v>'0</v>
      </c>
      <c r="F319" s="27">
        <v>'2</v>
      </c>
      <c r="G319" s="26" t="s">
        <v>'=HYPERLINK("https://spprodfunctionstorage.blob.core.windows.net/lacunalprvis/tagimage%2F20220926_175310264_IB92JR.jpeg")</v>
      </c>
      <c r="I319" s="27" t="s">
        <v>'50.00%</v>
      </c>
      <c r="J319" s="27" t="s">
        <v>'IC92PY</v>
      </c>
    </row>
    <row r="320" spans="1:10" s="26" customFormat="1" x14ac:dyDescent="0.25">
      <c r="A320" s="29" t="s">
        <v>9/26/2022 17:53:35</v>
      </c>
      <c r="B320" s="26" t="b">
        <v/>
      </c>
      <c r="C320" s="26" t="b">
        <v>TRUE</v>
      </c>
      <c r="D320" s="26" t="s">
        <v>'BLY036</v>
      </c>
      <c r="E320" s="27">
        <v>'0</v>
      </c>
      <c r="F320" s="27">
        <v>'1</v>
      </c>
      <c r="G320" s="26" t="s">
        <v>'=HYPERLINK("https://spprodfunctionstorage.blob.core.windows.net/lacunalprvis/tagimage%2F20220926_175336560_BLY036.jpeg")</v>
      </c>
      <c r="I320" s="27" t="s">
        <v>'50.00%</v>
      </c>
      <c r="J320" s="27" t="s">
        <v>'DDW036</v>
      </c>
    </row>
    <row r="321" spans="1:10" x14ac:dyDescent="0.25">
      <c r="A321" s="36" t="s">
        <v>9/26/2022 17:54:09</v>
      </c>
      <c r="B321" s="36" t="b">
        <v/>
      </c>
      <c r="C321" s="36" t="b">
        <v>FALSE</v>
      </c>
      <c r="D321" s="36" t="s">
        <v>'WBU99</v>
      </c>
      <c r="E321" s="4">
        <v>'0</v>
      </c>
      <c r="F321" s="4">
        <v>'0</v>
      </c>
      <c r="G321" s="30" t="s">
        <v>'=HYPERLINK("https://spprodfunctionstorage.blob.core.windows.net/lacunalprvis/tagimage%2F20220926_175410567_WBU99.jpeg")</v>
      </c>
      <c r="I321" s="4" t="s">
        <v>'100.00%</v>
      </c>
      <c r="J321" s="4" t="s">
        <v>'WBU99</v>
      </c>
    </row>
    <row r="322" spans="1:10" x14ac:dyDescent="0.25">
      <c r="A322" s="36" t="s">
        <v>9/26/2022 17:56:10</v>
      </c>
      <c r="B322" s="36" t="b">
        <v/>
      </c>
      <c r="C322" s="36" t="b">
        <v>FALSE</v>
      </c>
      <c r="D322" s="36" t="s">
        <v>'LE7FK</v>
      </c>
      <c r="E322" s="4">
        <v>'0</v>
      </c>
      <c r="F322" s="4">
        <v>'0</v>
      </c>
      <c r="G322" s="30" t="s">
        <v>'=HYPERLINK("https://spprodfunctionstorage.blob.core.windows.net/lacunalprvis/tagimage%2F20220926_175612441_LE7FK.jpeg")</v>
      </c>
      <c r="I322" s="4" t="s">
        <v>'42.86%</v>
      </c>
      <c r="J322" s="4" t="s">
        <v>'LCEC78V</v>
      </c>
    </row>
    <row r="323" spans="1:10" x14ac:dyDescent="0.25">
      <c r="A323" s="36" t="s">
        <v>9/26/2022 17:58:07</v>
      </c>
      <c r="B323" s="36" t="b">
        <v/>
      </c>
      <c r="C323" s="36" t="b">
        <v>FALSE</v>
      </c>
      <c r="D323" s="36" t="s">
        <v>'TD0086</v>
      </c>
      <c r="E323" s="4">
        <v>'0</v>
      </c>
      <c r="F323" s="4">
        <v>'0</v>
      </c>
      <c r="G323" s="30" t="s">
        <v>'=HYPERLINK("https://spprodfunctionstorage.blob.core.windows.net/lacunalprvis/tagimage%2F20220926_175808653_TD0086.jpeg")</v>
      </c>
      <c r="I323" s="4" t="s">
        <v>'50.00%</v>
      </c>
      <c r="J323" s="4" t="s">
        <v>'DDW036</v>
      </c>
    </row>
    <row r="324" spans="1:10" s="26" customFormat="1" x14ac:dyDescent="0.25">
      <c r="A324" s="29" t="s">
        <v>9/26/2022 17:59:50</v>
      </c>
      <c r="B324" s="26" t="b">
        <v/>
      </c>
      <c r="C324" s="26" t="b">
        <v>TRUE</v>
      </c>
      <c r="D324" s="26" t="s">
        <v>'IW10GG</v>
      </c>
      <c r="E324" s="27">
        <v>'0</v>
      </c>
      <c r="F324" s="27">
        <v>'1</v>
      </c>
      <c r="G324" s="26" t="s">
        <v>'=HYPERLINK("https://spprodfunctionstorage.blob.core.windows.net/lacunalprvis/tagimage%2F20220926_175951567_IW10GG.jpeg")</v>
      </c>
      <c r="I324" s="27" t="s">
        <v>'83.33%</v>
      </c>
      <c r="J324" s="27" t="s">
        <v>'IWT0GG</v>
      </c>
    </row>
    <row r="325" spans="1:10" s="26" customFormat="1" x14ac:dyDescent="0.25">
      <c r="A325" s="29" t="s">
        <v>9/26/2022 17:59:50</v>
      </c>
      <c r="B325" s="26" t="b">
        <v/>
      </c>
      <c r="C325" s="26" t="b">
        <v>TRUE</v>
      </c>
      <c r="D325" s="26" t="s">
        <v>'IWT0GG</v>
      </c>
      <c r="E325" s="27">
        <v>'0</v>
      </c>
      <c r="F325" s="27">
        <v>'1</v>
      </c>
      <c r="G325" s="26" t="s">
        <v>'=HYPERLINK("https://spprodfunctionstorage.blob.core.windows.net/lacunalprvis/tagimage%2F20220926_175952440_IWT0GG.jpeg")</v>
      </c>
      <c r="I325" s="27" t="s">
        <v>'83.33%</v>
      </c>
      <c r="J325" s="27" t="s">
        <v>'IW10GG</v>
      </c>
    </row>
    <row r="326" spans="1:10" x14ac:dyDescent="0.25">
      <c r="A326" s="36" t="s">
        <v>9/26/2022 18:09:26</v>
      </c>
      <c r="B326" s="36" t="b">
        <v/>
      </c>
      <c r="C326" s="36" t="b">
        <v>FALSE</v>
      </c>
      <c r="D326" s="36" t="s">
        <v>'700RRV</v>
      </c>
      <c r="E326" s="4">
        <v>'0</v>
      </c>
      <c r="F326" s="4">
        <v>'0</v>
      </c>
      <c r="G326" s="30" t="s">
        <v>'=HYPERLINK("https://spprodfunctionstorage.blob.core.windows.net/lacunalprvis/tagimage%2F20220926_180928491_700RRV.jpeg")</v>
      </c>
      <c r="I326" s="4" t="s">
        <v>'100.00%</v>
      </c>
      <c r="J326" s="4" t="s">
        <v>'700RRV</v>
      </c>
    </row>
    <row r="327" spans="1:10" x14ac:dyDescent="0.25">
      <c r="A327" s="36" t="s">
        <v>9/26/2022 18:09:32</v>
      </c>
      <c r="B327" s="36" t="b">
        <v/>
      </c>
      <c r="C327" s="36" t="b">
        <v>FALSE</v>
      </c>
      <c r="D327" s="36" t="s">
        <v>'700RRV</v>
      </c>
      <c r="E327" s="4">
        <v>'0</v>
      </c>
      <c r="F327" s="4">
        <v>'0</v>
      </c>
      <c r="G327" s="30" t="s">
        <v>'=HYPERLINK("https://spprodfunctionstorage.blob.core.windows.net/lacunalprvis/tagimage%2F20220926_180933985_700RRV.jpeg")</v>
      </c>
      <c r="I327" s="4" t="s">
        <v>'100.00%</v>
      </c>
      <c r="J327" s="4" t="s">
        <v>'700RRV</v>
      </c>
    </row>
    <row r="328" spans="1:10" x14ac:dyDescent="0.25">
      <c r="A328" s="36" t="s">
        <v>9/26/2022 18:10:14</v>
      </c>
      <c r="B328" s="36" t="b">
        <v/>
      </c>
      <c r="C328" s="36" t="b">
        <v>FALSE</v>
      </c>
      <c r="D328" s="36" t="s">
        <v>'700RRV</v>
      </c>
      <c r="E328" s="4">
        <v>'0</v>
      </c>
      <c r="F328" s="4">
        <v>'0</v>
      </c>
      <c r="G328" s="30" t="s">
        <v>'=HYPERLINK("https://spprodfunctionstorage.blob.core.windows.net/lacunalprvis/tagimage%2F20220926_181015550_700RRV.jpeg")</v>
      </c>
      <c r="I328" s="4" t="s">
        <v>'100.00%</v>
      </c>
      <c r="J328" s="4" t="s">
        <v>'700RRV</v>
      </c>
    </row>
    <row r="329" spans="1:10" s="26" customFormat="1" x14ac:dyDescent="0.25">
      <c r="A329" s="29" t="s">
        <v>9/26/2022 18:10:21</v>
      </c>
      <c r="B329" s="26" t="b">
        <v/>
      </c>
      <c r="C329" s="26" t="b">
        <v>FALSE</v>
      </c>
      <c r="D329" s="26" t="s">
        <v>'12AFHN</v>
      </c>
      <c r="E329" s="27">
        <v>'1</v>
      </c>
      <c r="F329" s="27">
        <v>'0</v>
      </c>
      <c r="G329" s="26" t="s">
        <v>'=HYPERLINK("https://spprodfunctionstorage.blob.core.windows.net/lacunalprvis/tagimage%2F20220926_181022670_12AFHN.jpeg")</v>
      </c>
      <c r="I329" s="27" t="s">
        <v>'100.00%</v>
      </c>
      <c r="J329" s="27" t="s">
        <v>'12AFHN</v>
      </c>
    </row>
    <row r="330" spans="1:10" s="26" customFormat="1" x14ac:dyDescent="0.25">
      <c r="A330" s="29" t="s">
        <v>9/26/2022 18:10:28</v>
      </c>
      <c r="B330" s="26" t="b">
        <v/>
      </c>
      <c r="C330" s="26" t="b">
        <v>TRUE</v>
      </c>
      <c r="D330" s="26" t="s">
        <v>'EDCF12</v>
      </c>
      <c r="E330" s="27">
        <v>'0</v>
      </c>
      <c r="F330" s="27">
        <v>'1</v>
      </c>
      <c r="G330" s="26" t="s">
        <v>'=HYPERLINK("https://spprodfunctionstorage.blob.core.windows.net/lacunalprvis/tagimage%2F20220926_181030343_EDCF12.jpeg")</v>
      </c>
      <c r="I330" s="27" t="s">
        <v>'100.00%</v>
      </c>
      <c r="J330" s="27" t="s">
        <v>'EDCF12</v>
      </c>
    </row>
    <row r="331" spans="1:10" x14ac:dyDescent="0.25">
      <c r="A331" s="36" t="s">
        <v>9/26/2022 18:14:47</v>
      </c>
      <c r="B331" s="36" t="b">
        <v/>
      </c>
      <c r="C331" s="36" t="b">
        <v>FALSE</v>
      </c>
      <c r="D331" s="36" t="s">
        <v>'NFWY84</v>
      </c>
      <c r="E331" s="4">
        <v>'0</v>
      </c>
      <c r="F331" s="4">
        <v>'0</v>
      </c>
      <c r="G331" s="30" t="s">
        <v>'=HYPERLINK("https://spprodfunctionstorage.blob.core.windows.net/lacunalprvis/tagimage%2F20220926_181449139_NFWY84.jpeg")</v>
      </c>
      <c r="I331" s="4" t="s">
        <v>'100.00%</v>
      </c>
      <c r="J331" s="4" t="s">
        <v>'NFWY84</v>
      </c>
    </row>
    <row r="332" spans="1:10" x14ac:dyDescent="0.25">
      <c r="A332" s="36" t="s">
        <v>9/26/2022 18:15:10</v>
      </c>
      <c r="B332" s="36" t="b">
        <v/>
      </c>
      <c r="C332" s="36" t="b">
        <v>FALSE</v>
      </c>
      <c r="D332" s="36" t="s">
        <v>'NFWY84</v>
      </c>
      <c r="E332" s="4">
        <v>'0</v>
      </c>
      <c r="F332" s="4">
        <v>'0</v>
      </c>
      <c r="G332" s="30" t="s">
        <v>'=HYPERLINK("https://spprodfunctionstorage.blob.core.windows.net/lacunalprvis/tagimage%2F20220926_181512043_NFWY84.jpeg")</v>
      </c>
      <c r="I332" s="4" t="s">
        <v>'100.00%</v>
      </c>
      <c r="J332" s="4" t="s">
        <v>'NFWY84</v>
      </c>
    </row>
    <row r="333" spans="1:10" x14ac:dyDescent="0.25">
      <c r="A333" s="36" t="s">
        <v>9/26/2022 18:20:16</v>
      </c>
      <c r="B333" s="36" t="b">
        <v/>
      </c>
      <c r="C333" s="36" t="b">
        <v>FALSE</v>
      </c>
      <c r="D333" s="36" t="s">
        <v>'QPXZ24</v>
      </c>
      <c r="E333" s="4">
        <v>'0</v>
      </c>
      <c r="F333" s="4">
        <v>'0</v>
      </c>
      <c r="G333" s="30" t="s">
        <v>'=HYPERLINK("https://spprodfunctionstorage.blob.core.windows.net/lacunalprvis/tagimage%2F20220926_182018855_QPXZ24.jpeg")</v>
      </c>
      <c r="I333" s="4" t="s">
        <v>'100.00%</v>
      </c>
      <c r="J333" s="4" t="s">
        <v>'QPXZ24</v>
      </c>
    </row>
    <row r="334" spans="1:10" x14ac:dyDescent="0.25">
      <c r="A334" s="36" t="s">
        <v>9/26/2022 18:20:18</v>
      </c>
      <c r="B334" s="36" t="b">
        <v/>
      </c>
      <c r="C334" s="36" t="b">
        <v>FALSE</v>
      </c>
      <c r="D334" s="36" t="s">
        <v>'S0D0B88Q</v>
      </c>
      <c r="E334" s="4">
        <v>'0</v>
      </c>
      <c r="F334" s="4">
        <v>'0</v>
      </c>
      <c r="G334" s="30" t="s">
        <v>'=HYPERLINK("https://spprodfunctionstorage.blob.core.windows.net/lacunalprvis/tagimage%2F20220926_182020493_S0D0B88Q.jpeg")</v>
      </c>
      <c r="I334" s="4" t="s">
        <v>'50.00%</v>
      </c>
      <c r="J334" s="4" t="s">
        <v>'C001B88Y</v>
      </c>
    </row>
    <row r="335" spans="1:10" x14ac:dyDescent="0.25">
      <c r="A335" s="36" t="s">
        <v>9/26/2022 18:20:54</v>
      </c>
      <c r="B335" s="36" t="b">
        <v/>
      </c>
      <c r="C335" s="36" t="b">
        <v>FALSE</v>
      </c>
      <c r="D335" s="36" t="s">
        <v>'QPXZ24</v>
      </c>
      <c r="E335" s="4">
        <v>'0</v>
      </c>
      <c r="F335" s="4">
        <v>'0</v>
      </c>
      <c r="G335" s="30" t="s">
        <v>'=HYPERLINK("https://spprodfunctionstorage.blob.core.windows.net/lacunalprvis/tagimage%2F20220926_182056659_QPXZ24.jpeg")</v>
      </c>
      <c r="I335" s="4" t="s">
        <v>'100.00%</v>
      </c>
      <c r="J335" s="4" t="s">
        <v>'QPXZ24</v>
      </c>
    </row>
    <row r="336" spans="1:10" x14ac:dyDescent="0.25">
      <c r="A336" s="36" t="s">
        <v>9/26/2022 18:21:08</v>
      </c>
      <c r="B336" s="36" t="b">
        <v/>
      </c>
      <c r="C336" s="36" t="b">
        <v>FALSE</v>
      </c>
      <c r="D336" s="36" t="s">
        <v>'IE67PH</v>
      </c>
      <c r="E336" s="4">
        <v>'0</v>
      </c>
      <c r="F336" s="4">
        <v>'0</v>
      </c>
      <c r="G336" s="30" t="s">
        <v>'=HYPERLINK("https://spprodfunctionstorage.blob.core.windows.net/lacunalprvis/tagimage%2F20220926_182110193_IE67PH.jpeg")</v>
      </c>
      <c r="I336" s="4" t="s">
        <v>'50.00%</v>
      </c>
      <c r="J336" s="4" t="s">
        <v>'IE25PV</v>
      </c>
    </row>
    <row r="337" spans="1:10" x14ac:dyDescent="0.25">
      <c r="A337" s="36" t="s">
        <v>9/26/2022 18:23:11</v>
      </c>
      <c r="B337" s="36" t="b">
        <v/>
      </c>
      <c r="C337" s="36" t="b">
        <v>FALSE</v>
      </c>
      <c r="D337" s="36" t="s">
        <v>'Y71HCY</v>
      </c>
      <c r="E337" s="4">
        <v>'0</v>
      </c>
      <c r="F337" s="4">
        <v>'0</v>
      </c>
      <c r="G337" s="30" t="s">
        <v>'=HYPERLINK("")</v>
      </c>
      <c r="I337" s="4" t="s">
        <v>'42.86%</v>
      </c>
      <c r="J337" s="4" t="s">
        <v>'Y706CRM</v>
      </c>
    </row>
    <row r="338" spans="1:10" x14ac:dyDescent="0.25">
      <c r="A338" s="36" t="s">
        <v>9/26/2022 18:23:14</v>
      </c>
      <c r="B338" s="36" t="b">
        <v/>
      </c>
      <c r="C338" s="36" t="b">
        <v>FALSE</v>
      </c>
      <c r="D338" s="36" t="s">
        <v>'53BUHA</v>
      </c>
      <c r="E338" s="4">
        <v>'0</v>
      </c>
      <c r="F338" s="4">
        <v>'0</v>
      </c>
      <c r="G338" s="30" t="s">
        <v>'=HYPERLINK("https://spprodfunctionstorage.blob.core.windows.net/lacunalprvis/tagimage%2F20220926_182316010_53BUHA.jpeg")</v>
      </c>
      <c r="I338" s="4" t="s">
        <v>'33.33%</v>
      </c>
      <c r="J338" s="4" t="s">
        <v>'47BHXA</v>
      </c>
    </row>
    <row r="339" spans="1:10" x14ac:dyDescent="0.25">
      <c r="A339" s="36" t="s">
        <v>9/26/2022 18:24:03</v>
      </c>
      <c r="B339" s="36" t="b">
        <v/>
      </c>
      <c r="C339" s="36" t="b">
        <v>FALSE</v>
      </c>
      <c r="D339" s="36" t="s">
        <v>'7090SX</v>
      </c>
      <c r="E339" s="4">
        <v>'0</v>
      </c>
      <c r="F339" s="4">
        <v>'0</v>
      </c>
      <c r="G339" s="30" t="s">
        <v>'=HYPERLINK("https://spprodfunctionstorage.blob.core.windows.net/lacunalprvis/tagimage%2F20220926_182404475_7090SX.jpeg")</v>
      </c>
      <c r="I339" s="4" t="s">
        <v>'83.33%</v>
      </c>
      <c r="J339" s="4" t="s">
        <v>'709QSX</v>
      </c>
    </row>
    <row r="340" spans="1:10" x14ac:dyDescent="0.25">
      <c r="A340" s="36" t="s">
        <v>9/26/2022 18:24:03</v>
      </c>
      <c r="B340" s="36" t="b">
        <v/>
      </c>
      <c r="C340" s="36" t="b">
        <v>FALSE</v>
      </c>
      <c r="D340" s="36" t="s">
        <v>'709QSX</v>
      </c>
      <c r="E340" s="4">
        <v>'0</v>
      </c>
      <c r="F340" s="4">
        <v>'0</v>
      </c>
      <c r="G340" s="30" t="s">
        <v>'=HYPERLINK("https://spprodfunctionstorage.blob.core.windows.net/lacunalprvis/tagimage%2F20220926_182405383_709QSX.jpeg")</v>
      </c>
      <c r="I340" s="4" t="s">
        <v>'83.33%</v>
      </c>
      <c r="J340" s="4" t="s">
        <v>'7090SX</v>
      </c>
    </row>
    <row r="341" spans="1:10" x14ac:dyDescent="0.25">
      <c r="A341" s="36" t="s">
        <v>9/26/2022 18:24:35</v>
      </c>
      <c r="B341" s="36" t="b">
        <v/>
      </c>
      <c r="C341" s="36" t="b">
        <v>FALSE</v>
      </c>
      <c r="D341" s="36" t="s">
        <v>'32AULE</v>
      </c>
      <c r="E341" s="4">
        <v>'0</v>
      </c>
      <c r="F341" s="4">
        <v>'0</v>
      </c>
      <c r="G341" s="30" t="s">
        <v>'=HYPERLINK("https://spprodfunctionstorage.blob.core.windows.net/lacunalprvis/tagimage%2F20220926_182436432_32AULE.jpeg")</v>
      </c>
      <c r="I341" s="4" t="s">
        <v>'50.00%</v>
      </c>
      <c r="J341" s="4" t="s">
        <v>'42AGKE</v>
      </c>
    </row>
    <row r="342" spans="1:10" s="26" customFormat="1" x14ac:dyDescent="0.25">
      <c r="A342" s="29" t="s">
        <v>9/26/2022 18:25:57</v>
      </c>
      <c r="B342" s="26" t="b">
        <v/>
      </c>
      <c r="C342" s="26" t="b">
        <v>TRUE</v>
      </c>
      <c r="D342" s="26" t="s">
        <v>'IXNZ04</v>
      </c>
      <c r="E342" s="27">
        <v>'0</v>
      </c>
      <c r="F342" s="27">
        <v>'1</v>
      </c>
      <c r="G342" s="26" t="s">
        <v>'=HYPERLINK("https://spprodfunctionstorage.blob.core.windows.net/lacunalprvis/tagimage%2F20220926_182559118_IXNZ04.jpeg")</v>
      </c>
      <c r="I342" s="27" t="s">
        <v>'50.00%</v>
      </c>
      <c r="J342" s="27" t="s">
        <v>'NXNE05</v>
      </c>
    </row>
    <row r="343" spans="1:10" x14ac:dyDescent="0.25">
      <c r="A343" s="36" t="s">
        <v>9/26/2022 18:31:45</v>
      </c>
      <c r="B343" s="36" t="b">
        <v/>
      </c>
      <c r="C343" s="36" t="b">
        <v>FALSE</v>
      </c>
      <c r="D343" s="36" t="s">
        <v>'KUFM31</v>
      </c>
      <c r="E343" s="4">
        <v>'0</v>
      </c>
      <c r="F343" s="4">
        <v>'0</v>
      </c>
      <c r="G343" s="30" t="s">
        <v>'=HYPERLINK("https://spprodfunctionstorage.blob.core.windows.net/lacunalprvis/tagimage%2F20220926_183148358_KUFM31.jpeg")</v>
      </c>
      <c r="I343" s="4" t="s">
        <v>'50.00%</v>
      </c>
      <c r="J343" s="4" t="s">
        <v>'KCZT31</v>
      </c>
    </row>
    <row r="344" spans="1:10" x14ac:dyDescent="0.25">
      <c r="A344" s="36" t="s">
        <v>9/26/2022 18:31:52</v>
      </c>
      <c r="B344" s="36" t="b">
        <v/>
      </c>
      <c r="C344" s="36" t="b">
        <v>FALSE</v>
      </c>
      <c r="D344" s="36" t="s">
        <v>'PIEX83</v>
      </c>
      <c r="E344" s="4">
        <v>'0</v>
      </c>
      <c r="F344" s="4">
        <v>'0</v>
      </c>
      <c r="G344" s="30" t="s">
        <v>'=HYPERLINK("https://spprodfunctionstorage.blob.core.windows.net/lacunalprvis/tagimage%2F20220926_183154103_PIEX83.jpeg")</v>
      </c>
      <c r="I344" s="4" t="s">
        <v>'50.00%</v>
      </c>
      <c r="J344" s="4" t="s">
        <v>'LIEH03</v>
      </c>
    </row>
    <row r="345" spans="1:10" s="26" customFormat="1" x14ac:dyDescent="0.25">
      <c r="A345" s="29" t="s">
        <v>9/26/2022 18:32:41</v>
      </c>
      <c r="B345" s="26" t="b">
        <v/>
      </c>
      <c r="C345" s="26" t="b">
        <v>FALSE</v>
      </c>
      <c r="D345" s="26" t="s">
        <v>'17BZGR</v>
      </c>
      <c r="E345" s="27">
        <v>'1</v>
      </c>
      <c r="F345" s="27">
        <v>'0</v>
      </c>
      <c r="G345" s="26" t="s">
        <v>'=HYPERLINK("https://spprodfunctionstorage.blob.core.windows.net/lacunalprvis/tagimage%2F20220926_183243220_17BZGR.jpeg")</v>
      </c>
      <c r="I345" s="27" t="s">
        <v>'100.00%</v>
      </c>
      <c r="J345" s="27" t="s">
        <v>'17BZGR</v>
      </c>
    </row>
    <row r="346" spans="1:10" x14ac:dyDescent="0.25">
      <c r="A346" s="36" t="s">
        <v>9/26/2022 18:32:47</v>
      </c>
      <c r="B346" s="36" t="b">
        <v/>
      </c>
      <c r="C346" s="36" t="b">
        <v>FALSE</v>
      </c>
      <c r="D346" s="36" t="s">
        <v>'Y51NKL</v>
      </c>
      <c r="E346" s="4">
        <v>'0</v>
      </c>
      <c r="F346" s="4">
        <v>'0</v>
      </c>
      <c r="G346" s="30" t="s">
        <v>'=HYPERLINK("https://spprodfunctionstorage.blob.core.windows.net/lacunalprvis/tagimage%2F20220926_183249133_Y51NKL.jpeg")</v>
      </c>
      <c r="I346" s="4" t="s">
        <v>'50.00%</v>
      </c>
      <c r="J346" s="4" t="s">
        <v>'Y84NK</v>
      </c>
    </row>
    <row r="347" spans="1:10" x14ac:dyDescent="0.25">
      <c r="A347" s="36" t="s">
        <v>9/26/2022 18:34:57</v>
      </c>
      <c r="B347" s="36" t="b">
        <v/>
      </c>
      <c r="C347" s="36" t="b">
        <v>FALSE</v>
      </c>
      <c r="D347" s="36" t="s">
        <v>'DJDM93</v>
      </c>
      <c r="E347" s="4">
        <v>'0</v>
      </c>
      <c r="F347" s="4">
        <v>'0</v>
      </c>
      <c r="G347" s="30" t="s">
        <v>'=HYPERLINK("https://spprodfunctionstorage.blob.core.windows.net/lacunalprvis/tagimage%2F20220926_183527008_DJDM93.jpeg")</v>
      </c>
      <c r="I347" s="4" t="s">
        <v>'100.00%</v>
      </c>
      <c r="J347" s="4" t="s">
        <v>'DJDM93</v>
      </c>
    </row>
    <row r="348" spans="1:10" x14ac:dyDescent="0.25">
      <c r="A348" s="36" t="s">
        <v>9/26/2022 18:35:25</v>
      </c>
      <c r="B348" s="36" t="b">
        <v/>
      </c>
      <c r="C348" s="36" t="b">
        <v>FALSE</v>
      </c>
      <c r="D348" s="36" t="s">
        <v>'DJDM93</v>
      </c>
      <c r="E348" s="4">
        <v>'0</v>
      </c>
      <c r="F348" s="4">
        <v>'0</v>
      </c>
      <c r="G348" s="30" t="s">
        <v>'=HYPERLINK("")</v>
      </c>
      <c r="I348" s="4" t="s">
        <v>'100.00%</v>
      </c>
      <c r="J348" s="4" t="s">
        <v>'DJDM93</v>
      </c>
    </row>
    <row r="349" spans="1:10" x14ac:dyDescent="0.25">
      <c r="A349" s="36" t="s">
        <v>9/26/2022 18:41:02</v>
      </c>
      <c r="B349" s="36" t="b">
        <v/>
      </c>
      <c r="C349" s="36" t="b">
        <v>FALSE</v>
      </c>
      <c r="D349" s="36" t="s">
        <v>'CDZ544</v>
      </c>
      <c r="E349" s="4">
        <v>'0</v>
      </c>
      <c r="F349" s="4">
        <v>'0</v>
      </c>
      <c r="G349" s="30" t="s">
        <v>'=HYPERLINK("https://spprodfunctionstorage.blob.core.windows.net/lacunalprvis/tagimage%2F20220926_184103626_CDZ544.jpeg")</v>
      </c>
      <c r="I349" s="4" t="s">
        <v>'83.33%</v>
      </c>
      <c r="J349" s="4" t="s">
        <v>'CD2544</v>
      </c>
    </row>
    <row r="350" spans="1:10" x14ac:dyDescent="0.25">
      <c r="A350" s="36" t="s">
        <v>9/26/2022 18:41:02</v>
      </c>
      <c r="B350" s="36" t="b">
        <v/>
      </c>
      <c r="C350" s="36" t="b">
        <v>FALSE</v>
      </c>
      <c r="D350" s="36" t="s">
        <v>'CD2544</v>
      </c>
      <c r="E350" s="4">
        <v>'0</v>
      </c>
      <c r="F350" s="4">
        <v>'0</v>
      </c>
      <c r="G350" s="30" t="s">
        <v>'=HYPERLINK("https://spprodfunctionstorage.blob.core.windows.net/lacunalprvis/tagimage%2F20220926_184104534_CD2544.jpeg")</v>
      </c>
      <c r="I350" s="4" t="s">
        <v>'100.00%</v>
      </c>
      <c r="J350" s="4" t="s">
        <v>'CD2544</v>
      </c>
    </row>
    <row r="351" spans="1:10" s="26" customFormat="1" x14ac:dyDescent="0.25">
      <c r="A351" s="29" t="s">
        <v>9/26/2022 18:41:09</v>
      </c>
      <c r="B351" s="26" t="b">
        <v/>
      </c>
      <c r="C351" s="26" t="b">
        <v>TRUE</v>
      </c>
      <c r="D351" s="26" t="s">
        <v>'PDEV36</v>
      </c>
      <c r="E351" s="27">
        <v>'0</v>
      </c>
      <c r="F351" s="27">
        <v>'1</v>
      </c>
      <c r="G351" s="26" t="s">
        <v>'=HYPERLINK("https://spprodfunctionstorage.blob.core.windows.net/lacunalprvis/tagimage%2F20220926_184110453_PDEV36.jpeg")</v>
      </c>
      <c r="I351" s="27" t="s">
        <v>'50.00%</v>
      </c>
      <c r="J351" s="27" t="s">
        <v>'DDW036</v>
      </c>
    </row>
    <row r="352" spans="1:10" x14ac:dyDescent="0.25">
      <c r="A352" s="36" t="s">
        <v>9/26/2022 18:53:53</v>
      </c>
      <c r="B352" s="36" t="b">
        <v/>
      </c>
      <c r="C352" s="36" t="b">
        <v>FALSE</v>
      </c>
      <c r="D352" s="36" t="s">
        <v>'JNDE51</v>
      </c>
      <c r="E352" s="4">
        <v>'0</v>
      </c>
      <c r="F352" s="4">
        <v>'0</v>
      </c>
      <c r="G352" s="30" t="s">
        <v>'=HYPERLINK("https://spprodfunctionstorage.blob.core.windows.net/lacunalprvis/tagimage%2F20220926_185355006_JNDE51.jpeg")</v>
      </c>
      <c r="I352" s="4" t="s">
        <v>'33.33%</v>
      </c>
      <c r="J352" s="4" t="s">
        <v>'ASKE1</v>
      </c>
    </row>
    <row r="353" spans="1:10" x14ac:dyDescent="0.25">
      <c r="A353" s="36" t="s">
        <v>9/26/2022 18:54:59</v>
      </c>
      <c r="B353" s="36" t="b">
        <v/>
      </c>
      <c r="C353" s="36" t="b">
        <v>FALSE</v>
      </c>
      <c r="D353" s="36" t="s">
        <v>'36AEHT</v>
      </c>
      <c r="E353" s="4">
        <v>'0</v>
      </c>
      <c r="F353" s="4">
        <v>'0</v>
      </c>
      <c r="G353" s="30" t="s">
        <v>'=HYPERLINK("https://spprodfunctionstorage.blob.core.windows.net/lacunalprvis/tagimage%2F20220926_185500798_36AEHT.jpeg")</v>
      </c>
      <c r="I353" s="4" t="s">
        <v>'33.33%</v>
      </c>
      <c r="J353" s="4" t="s">
        <v>'06AYVE</v>
      </c>
    </row>
    <row r="354" spans="1:10" s="26" customFormat="1" x14ac:dyDescent="0.25">
      <c r="A354" s="29" t="s">
        <v>9/26/2022 18:56:30</v>
      </c>
      <c r="B354" s="26" t="b">
        <v/>
      </c>
      <c r="C354" s="26" t="b">
        <v>TRUE</v>
      </c>
      <c r="D354" s="26" t="s">
        <v>'903NKU</v>
      </c>
      <c r="E354" s="27">
        <v>'0</v>
      </c>
      <c r="F354" s="27">
        <v>'1</v>
      </c>
      <c r="G354" s="26" t="s">
        <v>'=HYPERLINK("https://spprodfunctionstorage.blob.core.windows.net/lacunalprvis/tagimage%2F20220926_185632333_903NKU.jpeg")</v>
      </c>
      <c r="I354" s="27" t="s">
        <v>'33.33%</v>
      </c>
      <c r="J354" s="27" t="s">
        <v>'597NKT</v>
      </c>
    </row>
    <row r="355" spans="1:10" x14ac:dyDescent="0.25">
      <c r="A355" s="36" t="s">
        <v>9/26/2022 18:56:38</v>
      </c>
      <c r="B355" s="36" t="b">
        <v/>
      </c>
      <c r="C355" s="36" t="b">
        <v>FALSE</v>
      </c>
      <c r="D355" s="36" t="s">
        <v>'JLDH82</v>
      </c>
      <c r="E355" s="4">
        <v>'0</v>
      </c>
      <c r="F355" s="4">
        <v>'0</v>
      </c>
      <c r="G355" s="30" t="s">
        <v>'=HYPERLINK("https://spprodfunctionstorage.blob.core.windows.net/lacunalprvis/tagimage%2F20220926_185640282_JLDH82.jpeg")</v>
      </c>
      <c r="I355" s="4" t="s">
        <v>'100.00%</v>
      </c>
      <c r="J355" s="4" t="s">
        <v>'JLDH82</v>
      </c>
    </row>
    <row r="356" spans="1:10" x14ac:dyDescent="0.25">
      <c r="A356" s="36" t="s">
        <v>9/26/2022 18:56:39</v>
      </c>
      <c r="B356" s="36" t="b">
        <v/>
      </c>
      <c r="C356" s="36" t="b">
        <v>FALSE</v>
      </c>
      <c r="D356" s="36" t="s">
        <v>'C001B08Y</v>
      </c>
      <c r="E356" s="4">
        <v>'0</v>
      </c>
      <c r="F356" s="4">
        <v>'0</v>
      </c>
      <c r="G356" s="30" t="s">
        <v>'=HYPERLINK("https://spprodfunctionstorage.blob.core.windows.net/lacunalprvis/tagimage%2F20220926_185641285_C001B08Y.jpeg")</v>
      </c>
      <c r="I356" s="4" t="s">
        <v>'87.50%</v>
      </c>
      <c r="J356" s="4" t="s">
        <v>'C001B88Y</v>
      </c>
    </row>
    <row r="357" spans="1:10" x14ac:dyDescent="0.25">
      <c r="A357" s="36" t="s">
        <v>9/26/2022 18:56:39</v>
      </c>
      <c r="B357" s="36" t="b">
        <v/>
      </c>
      <c r="C357" s="36" t="b">
        <v>FALSE</v>
      </c>
      <c r="D357" s="36" t="s">
        <v>'C001B88Y</v>
      </c>
      <c r="E357" s="4">
        <v>'0</v>
      </c>
      <c r="F357" s="4">
        <v>'0</v>
      </c>
      <c r="G357" s="30" t="s">
        <v>'=HYPERLINK("https://spprodfunctionstorage.blob.core.windows.net/lacunalprvis/tagimage%2F20220926_185642309_C001B88Y.jpeg")</v>
      </c>
      <c r="I357" s="4" t="s">
        <v>'87.50%</v>
      </c>
      <c r="J357" s="4" t="s">
        <v>'C001B08Y</v>
      </c>
    </row>
    <row r="358" spans="1:10" x14ac:dyDescent="0.25">
      <c r="A358" s="36" t="s">
        <v>9/26/2022 18:57:22</v>
      </c>
      <c r="B358" s="36" t="b">
        <v/>
      </c>
      <c r="C358" s="36" t="b">
        <v>FALSE</v>
      </c>
      <c r="D358" s="36" t="s">
        <v>'JLDH82</v>
      </c>
      <c r="E358" s="4">
        <v>'0</v>
      </c>
      <c r="F358" s="4">
        <v>'0</v>
      </c>
      <c r="G358" s="30" t="s">
        <v>'=HYPERLINK("https://spprodfunctionstorage.blob.core.windows.net/lacunalprvis/tagimage%2F20220926_185723570_JLDH82.jpeg")</v>
      </c>
      <c r="I358" s="4" t="s">
        <v>'100.00%</v>
      </c>
      <c r="J358" s="4" t="s">
        <v>'JLDH82</v>
      </c>
    </row>
    <row r="359" spans="1:10" x14ac:dyDescent="0.25">
      <c r="A359" s="36" t="s">
        <v>9/26/2022 19:02:23</v>
      </c>
      <c r="B359" s="36" t="b">
        <v/>
      </c>
      <c r="C359" s="36" t="b">
        <v>FALSE</v>
      </c>
      <c r="D359" s="36" t="s">
        <v>'DDRU59</v>
      </c>
      <c r="E359" s="4">
        <v>'0</v>
      </c>
      <c r="F359" s="4">
        <v>'0</v>
      </c>
      <c r="G359" s="30" t="s">
        <v>'=HYPERLINK("https://spprodfunctionstorage.blob.core.windows.net/lacunalprvis/tagimage%2F20220926_190226071_DDRU59.jpeg")</v>
      </c>
      <c r="I359" s="4" t="s">
        <v>'100.00%</v>
      </c>
      <c r="J359" s="4" t="s">
        <v>'DDRU59</v>
      </c>
    </row>
    <row r="360" spans="1:10" x14ac:dyDescent="0.25">
      <c r="A360" s="36" t="s">
        <v>9/26/2022 19:02:23</v>
      </c>
      <c r="B360" s="36" t="b">
        <v/>
      </c>
      <c r="C360" s="36" t="b">
        <v>FALSE</v>
      </c>
      <c r="D360" s="36" t="s">
        <v>'DQRU59</v>
      </c>
      <c r="E360" s="4">
        <v>'0</v>
      </c>
      <c r="F360" s="4">
        <v>'0</v>
      </c>
      <c r="G360" s="30" t="s">
        <v>'=HYPERLINK("https://spprodfunctionstorage.blob.core.windows.net/lacunalprvis/tagimage%2F20220926_190227683_DQRU59.jpeg")</v>
      </c>
      <c r="I360" s="4" t="s">
        <v>'100.00%</v>
      </c>
      <c r="J360" s="4" t="s">
        <v>'DQRU59</v>
      </c>
    </row>
    <row r="361" spans="1:10" s="26" customFormat="1" x14ac:dyDescent="0.25">
      <c r="A361" s="29" t="s">
        <v>9/26/2022 19:02:36</v>
      </c>
      <c r="B361" s="26" t="b">
        <v/>
      </c>
      <c r="C361" s="26" t="b">
        <v>FALSE</v>
      </c>
      <c r="D361" s="26" t="s">
        <v>'Y96NLR</v>
      </c>
      <c r="E361" s="27">
        <v>'1</v>
      </c>
      <c r="F361" s="27">
        <v>'0</v>
      </c>
      <c r="G361" s="26" t="s">
        <v>'=HYPERLINK("https://spprodfunctionstorage.blob.core.windows.net/lacunalprvis/tagimage%2F20220926_190238170_Y96NLR.jpeg")</v>
      </c>
      <c r="I361" s="27" t="s">
        <v>'66.67%</v>
      </c>
      <c r="J361" s="27" t="s">
        <v>'Y96ML</v>
      </c>
    </row>
    <row r="362" spans="1:10" s="26" customFormat="1" x14ac:dyDescent="0.25">
      <c r="A362" s="29" t="s">
        <v>9/26/2022 19:02:37</v>
      </c>
      <c r="B362" s="26" t="b">
        <v/>
      </c>
      <c r="C362" s="26" t="b">
        <v>FALSE</v>
      </c>
      <c r="D362" s="26" t="s">
        <v>'Y96ML</v>
      </c>
      <c r="E362" s="27">
        <v>'1</v>
      </c>
      <c r="F362" s="27">
        <v>'0</v>
      </c>
      <c r="G362" s="26" t="s">
        <v>'=HYPERLINK("https://spprodfunctionstorage.blob.core.windows.net/lacunalprvis/tagimage%2F20220926_190239756_Y96ML.jpeg")</v>
      </c>
      <c r="I362" s="27" t="s">
        <v>'66.67%</v>
      </c>
      <c r="J362" s="27" t="s">
        <v>'Y96NLR</v>
      </c>
    </row>
    <row r="363" spans="1:10" s="26" customFormat="1" x14ac:dyDescent="0.25">
      <c r="A363" s="29" t="s">
        <v>9/26/2022 19:04:49</v>
      </c>
      <c r="B363" s="26" t="b">
        <v/>
      </c>
      <c r="C363" s="26" t="b">
        <v>FALSE</v>
      </c>
      <c r="D363" s="26" t="s">
        <v>'NTSD58</v>
      </c>
      <c r="E363" s="27">
        <v>'1</v>
      </c>
      <c r="F363" s="27">
        <v>'0</v>
      </c>
      <c r="G363" s="26" t="s">
        <v>'=HYPERLINK("https://spprodfunctionstorage.blob.core.windows.net/lacunalprvis/tagimage%2F20220926_190450634_NTSD58.jpeg")</v>
      </c>
      <c r="I363" s="27" t="s">
        <v>'33.33%</v>
      </c>
      <c r="J363" s="27" t="s">
        <v>'NDCD05</v>
      </c>
    </row>
    <row r="364" spans="1:10" x14ac:dyDescent="0.25">
      <c r="A364" s="36" t="s">
        <v>9/26/2022 19:30:15</v>
      </c>
      <c r="B364" s="36" t="b">
        <v/>
      </c>
      <c r="C364" s="36" t="b">
        <v>FALSE</v>
      </c>
      <c r="D364" s="36" t="s">
        <v>'PELH58</v>
      </c>
      <c r="E364" s="4">
        <v>'0</v>
      </c>
      <c r="F364" s="4">
        <v>'0</v>
      </c>
      <c r="G364" s="30" t="s">
        <v>'=HYPERLINK("https://spprodfunctionstorage.blob.core.windows.net/lacunalprvis/tagimage%2F20220926_193017240_PELH58.jpeg")</v>
      </c>
      <c r="I364" s="4" t="s">
        <v>'100.00%</v>
      </c>
      <c r="J364" s="4" t="s">
        <v>'PELH58</v>
      </c>
    </row>
    <row r="365" spans="1:10" x14ac:dyDescent="0.25">
      <c r="A365" s="36" t="s">
        <v>9/26/2022 19:30:16</v>
      </c>
      <c r="B365" s="36" t="b">
        <v/>
      </c>
      <c r="C365" s="36" t="b">
        <v>FALSE</v>
      </c>
      <c r="D365" s="36" t="s">
        <v>'PELH5B</v>
      </c>
      <c r="E365" s="4">
        <v>'0</v>
      </c>
      <c r="F365" s="4">
        <v>'0</v>
      </c>
      <c r="G365" s="30" t="s">
        <v>'=HYPERLINK("https://spprodfunctionstorage.blob.core.windows.net/lacunalprvis/tagimage%2F20220926_193018118_PELH5B.jpeg")</v>
      </c>
      <c r="I365" s="4" t="s">
        <v>'83.33%</v>
      </c>
      <c r="J365" s="4" t="s">
        <v>'PELH58</v>
      </c>
    </row>
    <row r="366" spans="1:10" x14ac:dyDescent="0.25">
      <c r="A366" s="36" t="s">
        <v>9/26/2022 19:30:24</v>
      </c>
      <c r="B366" s="36" t="b">
        <v/>
      </c>
      <c r="C366" s="36" t="b">
        <v>FALSE</v>
      </c>
      <c r="D366" s="36" t="s">
        <v>'PELH58</v>
      </c>
      <c r="E366" s="4">
        <v>'0</v>
      </c>
      <c r="F366" s="4">
        <v>'0</v>
      </c>
      <c r="G366" s="30" t="s">
        <v>'=HYPERLINK("https://spprodfunctionstorage.blob.core.windows.net/lacunalprvis/tagimage%2F20220926_193025975_PELH58.jpeg")</v>
      </c>
      <c r="I366" s="4" t="s">
        <v>'100.00%</v>
      </c>
      <c r="J366" s="4" t="s">
        <v>'PELH58</v>
      </c>
    </row>
    <row r="367" spans="1:10" x14ac:dyDescent="0.25">
      <c r="A367" s="36" t="s">
        <v>9/26/2022 19:33:52</v>
      </c>
      <c r="B367" s="36" t="b">
        <v/>
      </c>
      <c r="C367" s="36" t="b">
        <v>FALSE</v>
      </c>
      <c r="D367" s="36" t="s">
        <v>'IN74AD</v>
      </c>
      <c r="E367" s="4">
        <v>'0</v>
      </c>
      <c r="F367" s="4">
        <v>'0</v>
      </c>
      <c r="G367" s="30" t="s">
        <v>'=HYPERLINK("https://spprodfunctionstorage.blob.core.windows.net/lacunalprvis/tagimage%2F20220926_193354060_IN74AD.jpeg")</v>
      </c>
      <c r="I367" s="4" t="s">
        <v>'33.33%</v>
      </c>
      <c r="J367" s="4" t="s">
        <v>'IV86ID</v>
      </c>
    </row>
    <row r="368" spans="1:10" s="26" customFormat="1" x14ac:dyDescent="0.25">
      <c r="A368" s="29" t="s">
        <v>9/26/2022 19:34:43</v>
      </c>
      <c r="B368" s="26" t="b">
        <v/>
      </c>
      <c r="C368" s="26" t="b">
        <v>FALSE</v>
      </c>
      <c r="D368" s="26" t="s">
        <v>'IR92CD</v>
      </c>
      <c r="E368" s="27">
        <v>'1</v>
      </c>
      <c r="F368" s="27">
        <v>'0</v>
      </c>
      <c r="G368" s="26" t="s">
        <v>'=HYPERLINK("https://spprodfunctionstorage.blob.core.windows.net/lacunalprvis/tagimage%2F20220926_193444803_IR92CD.jpeg")</v>
      </c>
      <c r="I368" s="27" t="s">
        <v>'100.00%</v>
      </c>
      <c r="J368" s="27" t="s">
        <v>'IR92CD</v>
      </c>
    </row>
    <row r="369" spans="1:10" x14ac:dyDescent="0.25">
      <c r="A369" s="36" t="s">
        <v>9/26/2022 19:34:50</v>
      </c>
      <c r="B369" s="36" t="b">
        <v/>
      </c>
      <c r="C369" s="36" t="b">
        <v>FALSE</v>
      </c>
      <c r="D369" s="36" t="s">
        <v>'NMRL55</v>
      </c>
      <c r="E369" s="4">
        <v>'0</v>
      </c>
      <c r="F369" s="4">
        <v>'0</v>
      </c>
      <c r="G369" s="30" t="s">
        <v>'=HYPERLINK("https://spprodfunctionstorage.blob.core.windows.net/lacunalprvis/tagimage%2F20220926_193451269_NMRL55.jpeg")</v>
      </c>
      <c r="I369" s="4" t="s">
        <v>'50.00%</v>
      </c>
      <c r="J369" s="4" t="s">
        <v>'NMRQ49</v>
      </c>
    </row>
    <row r="370" spans="1:10" x14ac:dyDescent="0.25">
      <c r="A370" s="36" t="s">
        <v>9/26/2022 19:35:44</v>
      </c>
      <c r="B370" s="36" t="b">
        <v/>
      </c>
      <c r="C370" s="36" t="b">
        <v>FALSE</v>
      </c>
      <c r="D370" s="36" t="s">
        <v>'78ALQG</v>
      </c>
      <c r="E370" s="4">
        <v>'0</v>
      </c>
      <c r="F370" s="4">
        <v>'0</v>
      </c>
      <c r="G370" s="30" t="s">
        <v>'=HYPERLINK("https://spprodfunctionstorage.blob.core.windows.net/lacunalprvis/tagimage%2F20220926_193546148_78ALQG.jpeg")</v>
      </c>
      <c r="I370" s="4" t="s">
        <v>'33.33%</v>
      </c>
      <c r="J370" s="4" t="s">
        <v>'68ABNP</v>
      </c>
    </row>
    <row r="371" spans="1:10" s="26" customFormat="1" x14ac:dyDescent="0.25">
      <c r="A371" s="29" t="s">
        <v>9/26/2022 19:35:54</v>
      </c>
      <c r="B371" s="26" t="b">
        <v/>
      </c>
      <c r="C371" s="26" t="b">
        <v>TRUE</v>
      </c>
      <c r="D371" s="26" t="s">
        <v>'TVV4945</v>
      </c>
      <c r="E371" s="27">
        <v>'0</v>
      </c>
      <c r="F371" s="27">
        <v>'1</v>
      </c>
      <c r="G371" s="26" t="s">
        <v>'=HYPERLINK("https://spprodfunctionstorage.blob.core.windows.net/lacunalprvis/tagimage%2F20220926_193555289_TVV4945.jpeg")</v>
      </c>
      <c r="I371" s="27" t="s">
        <v>'85.71%</v>
      </c>
      <c r="J371" s="27" t="s">
        <v>'TVW4945</v>
      </c>
    </row>
    <row r="372" spans="1:10" s="26" customFormat="1" x14ac:dyDescent="0.25">
      <c r="A372" s="29" t="s">
        <v>9/26/2022 19:35:54</v>
      </c>
      <c r="B372" s="26" t="b">
        <v/>
      </c>
      <c r="C372" s="26" t="b">
        <v>TRUE</v>
      </c>
      <c r="D372" s="26" t="s">
        <v>'TVW4945</v>
      </c>
      <c r="E372" s="27">
        <v>'0</v>
      </c>
      <c r="F372" s="27">
        <v>'1</v>
      </c>
      <c r="G372" s="26" t="s">
        <v>'=HYPERLINK("https://spprodfunctionstorage.blob.core.windows.net/lacunalprvis/tagimage%2F20220926_193556247_TVW4945.jpeg")</v>
      </c>
      <c r="I372" s="27" t="s">
        <v>'85.71%</v>
      </c>
      <c r="J372" s="27" t="s">
        <v>'TVV4945</v>
      </c>
    </row>
    <row r="373" spans="1:10" x14ac:dyDescent="0.25">
      <c r="A373" s="36" t="s">
        <v>9/26/2022 19:49:25</v>
      </c>
      <c r="B373" s="36" t="b">
        <v/>
      </c>
      <c r="C373" s="36" t="b">
        <v>FALSE</v>
      </c>
      <c r="D373" s="36" t="s">
        <v>'FW143</v>
      </c>
      <c r="E373" s="4">
        <v>'0</v>
      </c>
      <c r="F373" s="4">
        <v>'0</v>
      </c>
      <c r="G373" s="30" t="s">
        <v>'=HYPERLINK("https://spprodfunctionstorage.blob.core.windows.net/lacunalprvis/tagimage%2F20220926_194927267_FW143.jpeg")</v>
      </c>
      <c r="I373" s="4" t="s">
        <v>'80.00%</v>
      </c>
      <c r="J373" s="4" t="s">
        <v>'FWI43</v>
      </c>
    </row>
    <row r="374" spans="1:10" x14ac:dyDescent="0.25">
      <c r="A374" s="36" t="s">
        <v>9/26/2022 19:49:26</v>
      </c>
      <c r="B374" s="36" t="b">
        <v/>
      </c>
      <c r="C374" s="36" t="b">
        <v>FALSE</v>
      </c>
      <c r="D374" s="36" t="s">
        <v>'FWI43</v>
      </c>
      <c r="E374" s="4">
        <v>'0</v>
      </c>
      <c r="F374" s="4">
        <v>'0</v>
      </c>
      <c r="G374" s="30" t="s">
        <v>'=HYPERLINK("https://spprodfunctionstorage.blob.core.windows.net/lacunalprvis/tagimage%2F20220926_194928567_FWI43.jpeg")</v>
      </c>
      <c r="I374" s="4" t="s">
        <v>'83.33%</v>
      </c>
      <c r="J374" s="4" t="s">
        <v>'TFWI43</v>
      </c>
    </row>
    <row r="375" spans="1:10" x14ac:dyDescent="0.25">
      <c r="A375" s="36" t="s">
        <v>9/26/2022 19:49:26</v>
      </c>
      <c r="B375" s="36" t="b">
        <v/>
      </c>
      <c r="C375" s="36" t="b">
        <v>FALSE</v>
      </c>
      <c r="D375" s="36" t="s">
        <v>'TFWI43</v>
      </c>
      <c r="E375" s="4">
        <v>'0</v>
      </c>
      <c r="F375" s="4">
        <v>'0</v>
      </c>
      <c r="G375" s="30" t="s">
        <v>'=HYPERLINK("https://spprodfunctionstorage.blob.core.windows.net/lacunalprvis/tagimage%2F20220926_194929866_TFWI43.jpeg")</v>
      </c>
      <c r="I375" s="4" t="s">
        <v>'83.33%</v>
      </c>
      <c r="J375" s="4" t="s">
        <v>'FWI43</v>
      </c>
    </row>
    <row r="376" spans="1:10" x14ac:dyDescent="0.25">
      <c r="A376" s="36" t="s">
        <v>9/26/2022 19:49:27</v>
      </c>
      <c r="B376" s="36" t="b">
        <v/>
      </c>
      <c r="C376" s="36" t="b">
        <v>FALSE</v>
      </c>
      <c r="D376" s="36" t="s">
        <v>'IFWI43</v>
      </c>
      <c r="E376" s="4">
        <v>'0</v>
      </c>
      <c r="F376" s="4">
        <v>'0</v>
      </c>
      <c r="G376" s="30" t="s">
        <v>'=HYPERLINK("https://spprodfunctionstorage.blob.core.windows.net/lacunalprvis/tagimage%2F20220926_194931195_IFWI43.jpeg")</v>
      </c>
      <c r="I376" s="4" t="s">
        <v>'83.33%</v>
      </c>
      <c r="J376" s="4" t="s">
        <v>'FWI43</v>
      </c>
    </row>
    <row r="377" spans="1:10" x14ac:dyDescent="0.25">
      <c r="A377" s="36" t="s">
        <v>9/26/2022 19:50:50</v>
      </c>
      <c r="B377" s="36" t="b">
        <v/>
      </c>
      <c r="C377" s="36" t="b">
        <v>FALSE</v>
      </c>
      <c r="D377" s="36" t="s">
        <v>'1MEQ75</v>
      </c>
      <c r="E377" s="4">
        <v>'0</v>
      </c>
      <c r="F377" s="4">
        <v>'0</v>
      </c>
      <c r="G377" s="30" t="s">
        <v>'=HYPERLINK("https://spprodfunctionstorage.blob.core.windows.net/lacunalprvis/tagimage%2F20220926_195052797_1MEQ75.jpeg")</v>
      </c>
      <c r="I377" s="4" t="s">
        <v>'33.33%</v>
      </c>
      <c r="J377" s="4" t="s">
        <v>'LCEC78</v>
      </c>
    </row>
    <row r="378" spans="1:10" x14ac:dyDescent="0.25">
      <c r="A378" s="36" t="s">
        <v>9/26/2022 20:05:06</v>
      </c>
      <c r="B378" s="36" t="b">
        <v/>
      </c>
      <c r="C378" s="36" t="b">
        <v>FALSE</v>
      </c>
      <c r="D378" s="36" t="s">
        <v>'Y60DZN</v>
      </c>
      <c r="E378" s="4">
        <v>'0</v>
      </c>
      <c r="F378" s="4">
        <v>'0</v>
      </c>
      <c r="G378" s="30" t="s">
        <v>'=HYPERLINK("https://spprodfunctionstorage.blob.core.windows.net/lacunalprvis/tagimage%2F20220926_200508444_Y60DZN.jpeg")</v>
      </c>
      <c r="I378" s="4" t="s">
        <v>'50.00%</v>
      </c>
      <c r="J378" s="4" t="s">
        <v>'Y03DZW</v>
      </c>
    </row>
    <row r="379" spans="1:10" x14ac:dyDescent="0.25">
      <c r="A379" s="36" t="s">
        <v>9/26/2022 20:08:21</v>
      </c>
      <c r="B379" s="36" t="b">
        <v/>
      </c>
      <c r="C379" s="36" t="b">
        <v>FALSE</v>
      </c>
      <c r="D379" s="36" t="s">
        <v>'GNPH13</v>
      </c>
      <c r="E379" s="4">
        <v>'0</v>
      </c>
      <c r="F379" s="4">
        <v>'0</v>
      </c>
      <c r="G379" s="30" t="s">
        <v>'=HYPERLINK("https://spprodfunctionstorage.blob.core.windows.net/lacunalprvis/tagimage%2F20220926_200823353_GNPH13.jpeg")</v>
      </c>
      <c r="I379" s="4" t="s">
        <v>'33.33%</v>
      </c>
      <c r="J379" s="4" t="s">
        <v>'QFPD14</v>
      </c>
    </row>
    <row r="380" spans="1:10" x14ac:dyDescent="0.25">
      <c r="A380" s="36" t="s">
        <v>9/26/2022 20:08:29</v>
      </c>
      <c r="B380" s="36" t="b">
        <v/>
      </c>
      <c r="C380" s="36" t="b">
        <v>FALSE</v>
      </c>
      <c r="D380" s="36" t="s">
        <v>'HZHK22</v>
      </c>
      <c r="E380" s="4">
        <v>'0</v>
      </c>
      <c r="F380" s="4">
        <v>'0</v>
      </c>
      <c r="G380" s="30" t="s">
        <v>'=HYPERLINK("https://spprodfunctionstorage.blob.core.windows.net/lacunalprvis/tagimage%2F20220926_200831024_HZHK22.jpeg")</v>
      </c>
      <c r="I380" s="4" t="s">
        <v>'100.00%</v>
      </c>
      <c r="J380" s="4" t="s">
        <v>'HZHK22</v>
      </c>
    </row>
    <row r="381" spans="1:10" x14ac:dyDescent="0.25">
      <c r="A381" s="36" t="s">
        <v>9/26/2022 20:08:49</v>
      </c>
      <c r="B381" s="36" t="b">
        <v/>
      </c>
      <c r="C381" s="36" t="b">
        <v>FALSE</v>
      </c>
      <c r="D381" s="36" t="s">
        <v>'HZHK22</v>
      </c>
      <c r="E381" s="4">
        <v>'0</v>
      </c>
      <c r="F381" s="4">
        <v>'0</v>
      </c>
      <c r="G381" s="30" t="s">
        <v>'=HYPERLINK("https://spprodfunctionstorage.blob.core.windows.net/lacunalprvis/tagimage%2F20220926_200850791_HZHK22.jpeg")</v>
      </c>
      <c r="I381" s="4" t="s">
        <v>'100.00%</v>
      </c>
      <c r="J381" s="4" t="s">
        <v>'HZHK22</v>
      </c>
    </row>
    <row r="382" spans="1:10" x14ac:dyDescent="0.25">
      <c r="A382" s="36" t="s">
        <v>9/26/2022 20:09:04</v>
      </c>
      <c r="B382" s="36" t="b">
        <v/>
      </c>
      <c r="C382" s="36" t="b">
        <v>FALSE</v>
      </c>
      <c r="D382" s="36" t="s">
        <v>'HTQX59</v>
      </c>
      <c r="E382" s="4">
        <v>'0</v>
      </c>
      <c r="F382" s="4">
        <v>'0</v>
      </c>
      <c r="G382" s="30" t="s">
        <v>'=HYPERLINK("https://spprodfunctionstorage.blob.core.windows.net/lacunalprvis/tagimage%2F20220926_200905333_HTQX59.jpeg")</v>
      </c>
      <c r="I382" s="4" t="s">
        <v>'33.33%</v>
      </c>
      <c r="J382" s="4" t="s">
        <v>'DDRU59</v>
      </c>
    </row>
    <row r="383" spans="1:10" x14ac:dyDescent="0.25">
      <c r="A383" s="36" t="s">
        <v>9/26/2022 20:17:06</v>
      </c>
      <c r="B383" s="36" t="b">
        <v/>
      </c>
      <c r="C383" s="36" t="b">
        <v>FALSE</v>
      </c>
      <c r="D383" s="36" t="s">
        <v>'67BMBB</v>
      </c>
      <c r="E383" s="4">
        <v>'0</v>
      </c>
      <c r="F383" s="4">
        <v>'0</v>
      </c>
      <c r="G383" s="30" t="s">
        <v>'=HYPERLINK("https://spprodfunctionstorage.blob.core.windows.net/lacunalprvis/tagimage%2F20220926_201708423_67BMBB.jpeg")</v>
      </c>
      <c r="I383" s="4" t="s">
        <v>'50.00%</v>
      </c>
      <c r="J383" s="4" t="s">
        <v>'45BVBB</v>
      </c>
    </row>
    <row r="384" spans="1:10" s="26" customFormat="1" x14ac:dyDescent="0.25">
      <c r="A384" s="29" t="s">
        <v>9/26/2022 20:17:39</v>
      </c>
      <c r="B384" s="26" t="b">
        <v/>
      </c>
      <c r="C384" s="26" t="b">
        <v>TRUE</v>
      </c>
      <c r="D384" s="26" t="s">
        <v>'INBU61</v>
      </c>
      <c r="E384" s="27">
        <v>'0</v>
      </c>
      <c r="F384" s="27">
        <v>'1</v>
      </c>
      <c r="G384" s="26" t="s">
        <v>'=HYPERLINK("https://spprodfunctionstorage.blob.core.windows.net/lacunalprvis/tagimage%2F20220926_201740999_INBU61.jpeg")</v>
      </c>
      <c r="I384" s="27" t="s">
        <v>'50.00%</v>
      </c>
      <c r="J384" s="27" t="s">
        <v>'IHAU91</v>
      </c>
    </row>
    <row r="385" spans="1:10" s="26" customFormat="1" x14ac:dyDescent="0.25">
      <c r="A385" s="29" t="s">
        <v>9/26/2022 20:18:50</v>
      </c>
      <c r="B385" s="26" t="b">
        <v/>
      </c>
      <c r="C385" s="26" t="b">
        <v>TRUE</v>
      </c>
      <c r="D385" s="26" t="s">
        <v>'JHFF44</v>
      </c>
      <c r="E385" s="27">
        <v>'0</v>
      </c>
      <c r="F385" s="27">
        <v>'1</v>
      </c>
      <c r="G385" s="26" t="s">
        <v>'=HYPERLINK("https://spprodfunctionstorage.blob.core.windows.net/lacunalprvis/tagimage%2F20220926_201851486_JHFF44.jpeg")</v>
      </c>
      <c r="I385" s="27" t="s">
        <v>'83.33%</v>
      </c>
      <c r="J385" s="27" t="s">
        <v>'JHFF41</v>
      </c>
    </row>
    <row r="386" spans="1:10" s="26" customFormat="1" x14ac:dyDescent="0.25">
      <c r="A386" s="29" t="s">
        <v>9/26/2022 20:18:50</v>
      </c>
      <c r="B386" s="26" t="b">
        <v/>
      </c>
      <c r="C386" s="26" t="b">
        <v>TRUE</v>
      </c>
      <c r="D386" s="26" t="s">
        <v>'JHFF41</v>
      </c>
      <c r="E386" s="27">
        <v>'0</v>
      </c>
      <c r="F386" s="27">
        <v>'1</v>
      </c>
      <c r="G386" s="26" t="s">
        <v>'=HYPERLINK("https://spprodfunctionstorage.blob.core.windows.net/lacunalprvis/tagimage%2F20220926_201852410_JHFF41.jpeg")</v>
      </c>
      <c r="I386" s="27" t="s">
        <v>'83.33%</v>
      </c>
      <c r="J386" s="27" t="s">
        <v>'JHFF44</v>
      </c>
    </row>
    <row r="387" spans="1:10" x14ac:dyDescent="0.25">
      <c r="A387" s="36" t="s">
        <v>9/26/2022 20:19:00</v>
      </c>
      <c r="B387" s="36" t="b">
        <v/>
      </c>
      <c r="C387" s="36" t="b">
        <v>FALSE</v>
      </c>
      <c r="D387" s="36" t="s">
        <v>'PD207E</v>
      </c>
      <c r="E387" s="4">
        <v>'0</v>
      </c>
      <c r="F387" s="4">
        <v>'0</v>
      </c>
      <c r="G387" s="30" t="s">
        <v>'=HYPERLINK("https://spprodfunctionstorage.blob.core.windows.net/lacunalprvis/tagimage%2F20220926_201901904_PD207E.jpeg")</v>
      </c>
      <c r="I387" s="4" t="s">
        <v>'100.00%</v>
      </c>
      <c r="J387" s="4" t="s">
        <v>'PD207E</v>
      </c>
    </row>
    <row r="388" spans="1:10" s="26" customFormat="1" x14ac:dyDescent="0.25">
      <c r="A388" s="29" t="s">
        <v>9/26/2022 20:22:34</v>
      </c>
      <c r="B388" s="26" t="b">
        <v/>
      </c>
      <c r="C388" s="26" t="b">
        <v>TRUE</v>
      </c>
      <c r="D388" s="26" t="s">
        <v>'46AJVE</v>
      </c>
      <c r="E388" s="27">
        <v>'0</v>
      </c>
      <c r="F388" s="27">
        <v>'1</v>
      </c>
      <c r="G388" s="26" t="s">
        <v>'=HYPERLINK("https://spprodfunctionstorage.blob.core.windows.net/lacunalprvis/tagimage%2F20220926_202236717_46AJVE.jpeg")</v>
      </c>
      <c r="I388" s="27" t="s">
        <v>'100.00%</v>
      </c>
      <c r="J388" s="27" t="s">
        <v>'46AJVE</v>
      </c>
    </row>
    <row r="389" spans="1:10" x14ac:dyDescent="0.25">
      <c r="A389" s="36" t="s">
        <v>9/26/2022 20:25:04</v>
      </c>
      <c r="B389" s="36" t="b">
        <v/>
      </c>
      <c r="C389" s="36" t="b">
        <v>FALSE</v>
      </c>
      <c r="D389" s="36" t="s">
        <v>'NSBR87</v>
      </c>
      <c r="E389" s="4">
        <v>'0</v>
      </c>
      <c r="F389" s="4">
        <v>'0</v>
      </c>
      <c r="G389" s="30" t="s">
        <v>'=HYPERLINK("https://spprodfunctionstorage.blob.core.windows.net/lacunalprvis/tagimage%2F20220926_202506672_NSBR87.jpeg")</v>
      </c>
      <c r="I389" s="4" t="s">
        <v>'33.33%</v>
      </c>
      <c r="J389" s="4" t="s">
        <v>'NAC48</v>
      </c>
    </row>
    <row r="390" spans="1:10" s="26" customFormat="1" x14ac:dyDescent="0.25">
      <c r="A390" s="29" t="s">
        <v>9/26/2022 20:26:29</v>
      </c>
      <c r="B390" s="26" t="b">
        <v/>
      </c>
      <c r="C390" s="26" t="b">
        <v>TRUE</v>
      </c>
      <c r="D390" s="26" t="s">
        <v>'GTJ097</v>
      </c>
      <c r="E390" s="27">
        <v>'0</v>
      </c>
      <c r="F390" s="27">
        <v>'2</v>
      </c>
      <c r="G390" s="26" t="s">
        <v>'=HYPERLINK("https://spprodfunctionstorage.blob.core.windows.net/lacunalprvis/tagimage%2F20220926_202631940_GTJ097.jpeg")</v>
      </c>
      <c r="I390" s="27" t="s">
        <v>'100.00%</v>
      </c>
      <c r="J390" s="27" t="s">
        <v>'GTJ097</v>
      </c>
    </row>
    <row r="391" spans="1:10" x14ac:dyDescent="0.25">
      <c r="A391" s="36" t="s">
        <v>9/26/2022 20:27:07</v>
      </c>
      <c r="B391" s="36" t="b">
        <v/>
      </c>
      <c r="C391" s="36" t="b">
        <v>FALSE</v>
      </c>
      <c r="D391" s="36" t="s">
        <v>'QICV54</v>
      </c>
      <c r="E391" s="4">
        <v>'0</v>
      </c>
      <c r="F391" s="4">
        <v>'0</v>
      </c>
      <c r="G391" s="30" t="s">
        <v>'=HYPERLINK("https://spprodfunctionstorage.blob.core.windows.net/lacunalprvis/tagimage%2F20220926_202709744_QICV54.jpeg")</v>
      </c>
      <c r="I391" s="4" t="s">
        <v>'33.33%</v>
      </c>
      <c r="J391" s="4" t="s">
        <v>'QFPD14</v>
      </c>
    </row>
    <row r="392" spans="1:10" x14ac:dyDescent="0.25">
      <c r="A392" s="36" t="s">
        <v>9/26/2022 20:30:11</v>
      </c>
      <c r="B392" s="36" t="b">
        <v/>
      </c>
      <c r="C392" s="36" t="b">
        <v>FALSE</v>
      </c>
      <c r="D392" s="36" t="s">
        <v>'IG31MC</v>
      </c>
      <c r="E392" s="4">
        <v>'0</v>
      </c>
      <c r="F392" s="4">
        <v>'0</v>
      </c>
      <c r="G392" s="30" t="s">
        <v>'=HYPERLINK("https://spprodfunctionstorage.blob.core.windows.net/lacunalprvis/tagimage%2F20220926_203014412_IG31MC.jpeg")</v>
      </c>
      <c r="I392" s="4" t="s">
        <v>'100.00%</v>
      </c>
      <c r="J392" s="4" t="s">
        <v>'IG31MC</v>
      </c>
    </row>
    <row r="393" spans="1:10" x14ac:dyDescent="0.25">
      <c r="A393" s="36" t="s">
        <v>9/26/2022 20:31:01</v>
      </c>
      <c r="B393" s="36" t="b">
        <v/>
      </c>
      <c r="C393" s="36" t="b">
        <v>FALSE</v>
      </c>
      <c r="D393" s="36" t="s">
        <v>'IG31MC</v>
      </c>
      <c r="E393" s="4">
        <v>'0</v>
      </c>
      <c r="F393" s="4">
        <v>'0</v>
      </c>
      <c r="G393" s="30" t="s">
        <v>'=HYPERLINK("https://spprodfunctionstorage.blob.core.windows.net/lacunalprvis/tagimage%2F20220926_203103872_IG31MC.jpeg")</v>
      </c>
      <c r="I393" s="4" t="s">
        <v>'100.00%</v>
      </c>
      <c r="J393" s="4" t="s">
        <v>'IG31MC</v>
      </c>
    </row>
    <row r="394" spans="1:10" x14ac:dyDescent="0.25">
      <c r="A394" s="36" t="s">
        <v>9/26/2022 20:33:31</v>
      </c>
      <c r="B394" s="36" t="b">
        <v/>
      </c>
      <c r="C394" s="36" t="b">
        <v>FALSE</v>
      </c>
      <c r="D394" s="36" t="s">
        <v>'Y702QD</v>
      </c>
      <c r="E394" s="4">
        <v>'0</v>
      </c>
      <c r="F394" s="4">
        <v>'0</v>
      </c>
      <c r="G394" s="30" t="s">
        <v>'=HYPERLINK("https://spprodfunctionstorage.blob.core.windows.net/lacunalprvis/tagimage%2F20220926_203332597_Y702QD.jpeg")</v>
      </c>
      <c r="I394" s="4" t="s">
        <v>'100.00%</v>
      </c>
      <c r="J394" s="4" t="s">
        <v>'Y702QD</v>
      </c>
    </row>
    <row r="395" spans="1:10" s="26" customFormat="1" x14ac:dyDescent="0.25">
      <c r="A395" s="29" t="s">
        <v>9/26/2022 20:38:09</v>
      </c>
      <c r="B395" s="26" t="b">
        <v/>
      </c>
      <c r="C395" s="26" t="b">
        <v>TRUE</v>
      </c>
      <c r="D395" s="26" t="s">
        <v>'PYFJ68</v>
      </c>
      <c r="E395" s="27">
        <v>'0</v>
      </c>
      <c r="F395" s="27">
        <v>'1</v>
      </c>
      <c r="G395" s="26" t="s">
        <v>'=HYPERLINK("https://spprodfunctionstorage.blob.core.windows.net/lacunalprvis/tagimage%2F20220926_203812664_PYFJ68.jpeg")</v>
      </c>
      <c r="I395" s="27" t="s">
        <v>'100.00%</v>
      </c>
      <c r="J395" s="27" t="s">
        <v>'PYFJ68</v>
      </c>
    </row>
    <row r="396" spans="1:10" x14ac:dyDescent="0.25">
      <c r="A396" s="36" t="s">
        <v>9/26/2022 20:38:22</v>
      </c>
      <c r="B396" s="36" t="b">
        <v/>
      </c>
      <c r="C396" s="36" t="b">
        <v>FALSE</v>
      </c>
      <c r="D396" s="36" t="s">
        <v>'CA0407</v>
      </c>
      <c r="E396" s="4">
        <v>'0</v>
      </c>
      <c r="F396" s="4">
        <v>'0</v>
      </c>
      <c r="G396" s="30" t="s">
        <v>'=HYPERLINK("https://spprodfunctionstorage.blob.core.windows.net/lacunalprvis/tagimage%2F20220926_203823521_CA0407.jpeg")</v>
      </c>
      <c r="I396" s="4" t="s">
        <v>'100.00%</v>
      </c>
      <c r="J396" s="4" t="s">
        <v>'CA0407</v>
      </c>
    </row>
    <row r="397" spans="1:10" x14ac:dyDescent="0.25">
      <c r="A397" s="36" t="s">
        <v>9/26/2022 20:38:32</v>
      </c>
      <c r="B397" s="36" t="b">
        <v/>
      </c>
      <c r="C397" s="36" t="b">
        <v>FALSE</v>
      </c>
      <c r="D397" s="36" t="s">
        <v>'CA0407</v>
      </c>
      <c r="E397" s="4">
        <v>'0</v>
      </c>
      <c r="F397" s="4">
        <v>'0</v>
      </c>
      <c r="G397" s="30" t="s">
        <v>'=HYPERLINK("https://spprodfunctionstorage.blob.core.windows.net/lacunalprvis/tagimage%2F20220926_203833338_CA0407.jpeg")</v>
      </c>
      <c r="I397" s="4" t="s">
        <v>'100.00%</v>
      </c>
      <c r="J397" s="4" t="s">
        <v>'CA0407</v>
      </c>
    </row>
    <row r="398" spans="1:10" x14ac:dyDescent="0.25">
      <c r="A398" s="36" t="s">
        <v>9/26/2022 20:39:03</v>
      </c>
      <c r="B398" s="36" t="b">
        <v/>
      </c>
      <c r="C398" s="36" t="b">
        <v>FALSE</v>
      </c>
      <c r="D398" s="36" t="s">
        <v>'CA0407</v>
      </c>
      <c r="E398" s="4">
        <v>'0</v>
      </c>
      <c r="F398" s="4">
        <v>'0</v>
      </c>
      <c r="G398" s="30" t="s">
        <v>'=HYPERLINK("https://spprodfunctionstorage.blob.core.windows.net/lacunalprvis/tagimage%2F20220926_203904410_CA0407.jpeg")</v>
      </c>
      <c r="I398" s="4" t="s">
        <v>'100.00%</v>
      </c>
      <c r="J398" s="4" t="s">
        <v>'CA0407</v>
      </c>
    </row>
    <row r="399" spans="1:10" x14ac:dyDescent="0.25">
      <c r="A399" s="36" t="s">
        <v>9/26/2022 20:39:12</v>
      </c>
      <c r="B399" s="36" t="b">
        <v/>
      </c>
      <c r="C399" s="36" t="b">
        <v>FALSE</v>
      </c>
      <c r="D399" s="36" t="s">
        <v>'CA0407</v>
      </c>
      <c r="E399" s="4">
        <v>'0</v>
      </c>
      <c r="F399" s="4">
        <v>'0</v>
      </c>
      <c r="G399" s="30" t="s">
        <v>'=HYPERLINK("https://spprodfunctionstorage.blob.core.windows.net/lacunalprvis/tagimage%2F20220926_203913777_CA0407.jpeg")</v>
      </c>
      <c r="I399" s="4" t="s">
        <v>'100.00%</v>
      </c>
      <c r="J399" s="4" t="s">
        <v>'CA0407</v>
      </c>
    </row>
    <row r="400" spans="1:10" x14ac:dyDescent="0.25">
      <c r="A400" s="36" t="s">
        <v>9/26/2022 20:40:37</v>
      </c>
      <c r="B400" s="36" t="b">
        <v/>
      </c>
      <c r="C400" s="36" t="b">
        <v>FALSE</v>
      </c>
      <c r="D400" s="36" t="s">
        <v>'CA0407</v>
      </c>
      <c r="E400" s="4">
        <v>'0</v>
      </c>
      <c r="F400" s="4">
        <v>'0</v>
      </c>
      <c r="G400" s="30" t="s">
        <v>'=HYPERLINK("https://spprodfunctionstorage.blob.core.windows.net/lacunalprvis/tagimage%2F20220926_204038784_CA0407.jpeg")</v>
      </c>
      <c r="I400" s="4" t="s">
        <v>'100.00%</v>
      </c>
      <c r="J400" s="4" t="s">
        <v>'CA0407</v>
      </c>
    </row>
    <row r="401" spans="1:10" x14ac:dyDescent="0.25">
      <c r="A401" s="36" t="s">
        <v>9/26/2022 20:41:22</v>
      </c>
      <c r="B401" s="36" t="b">
        <v/>
      </c>
      <c r="C401" s="36" t="b">
        <v>FALSE</v>
      </c>
      <c r="D401" s="36" t="s">
        <v>'CA0407</v>
      </c>
      <c r="E401" s="4">
        <v>'0</v>
      </c>
      <c r="F401" s="4">
        <v>'0</v>
      </c>
      <c r="G401" s="30" t="s">
        <v>'=HYPERLINK("https://spprodfunctionstorage.blob.core.windows.net/lacunalprvis/tagimage%2F20220926_204123724_CA0407.jpeg")</v>
      </c>
      <c r="I401" s="4" t="s">
        <v>'100.00%</v>
      </c>
      <c r="J401" s="4" t="s">
        <v>'CA0407</v>
      </c>
    </row>
    <row r="402" spans="1:10" x14ac:dyDescent="0.25">
      <c r="A402" s="36" t="s">
        <v>9/26/2022 20:41:36</v>
      </c>
      <c r="B402" s="36" t="b">
        <v/>
      </c>
      <c r="C402" s="36" t="b">
        <v>FALSE</v>
      </c>
      <c r="D402" s="36" t="s">
        <v>'CA0407</v>
      </c>
      <c r="E402" s="4">
        <v>'0</v>
      </c>
      <c r="F402" s="4">
        <v>'0</v>
      </c>
      <c r="G402" s="30" t="s">
        <v>'=HYPERLINK("https://spprodfunctionstorage.blob.core.windows.net/lacunalprvis/tagimage%2F20220926_204138056_CA0407.jpeg")</v>
      </c>
      <c r="I402" s="4" t="s">
        <v>'100.00%</v>
      </c>
      <c r="J402" s="4" t="s">
        <v>'CA0407</v>
      </c>
    </row>
    <row r="403" spans="1:10" s="26" customFormat="1" x14ac:dyDescent="0.25">
      <c r="A403" s="29" t="s">
        <v>9/26/2022 20:47:20</v>
      </c>
      <c r="B403" s="26" t="b">
        <v/>
      </c>
      <c r="C403" s="26" t="b">
        <v>TRUE</v>
      </c>
      <c r="D403" s="26" t="s">
        <v>'24AYQR</v>
      </c>
      <c r="E403" s="27">
        <v>'0</v>
      </c>
      <c r="F403" s="27">
        <v>'1</v>
      </c>
      <c r="G403" s="26" t="s">
        <v>'=HYPERLINK("https://spprodfunctionstorage.blob.core.windows.net/lacunalprvis/tagimage%2F20220926_204722156_24AYQR.jpeg")</v>
      </c>
      <c r="I403" s="27" t="s">
        <v>'33.33%</v>
      </c>
      <c r="J403" s="27" t="s">
        <v>'44A0DY</v>
      </c>
    </row>
    <row r="404" spans="1:10" s="26" customFormat="1" x14ac:dyDescent="0.25">
      <c r="A404" s="29" t="s">
        <v>9/26/2022 20:47:48</v>
      </c>
      <c r="B404" s="26" t="b">
        <v/>
      </c>
      <c r="C404" s="26" t="b">
        <v>TRUE</v>
      </c>
      <c r="D404" s="26" t="s">
        <v>'NSND34</v>
      </c>
      <c r="E404" s="27">
        <v>'0</v>
      </c>
      <c r="F404" s="27">
        <v>'1</v>
      </c>
      <c r="G404" s="26" t="s">
        <v>'=HYPERLINK("https://spprodfunctionstorage.blob.core.windows.net/lacunalprvis/tagimage%2F20220926_204749717_NSND34.jpeg")</v>
      </c>
      <c r="I404" s="27" t="s">
        <v>'42.86%</v>
      </c>
      <c r="J404" s="27" t="s">
        <v>'7STA341</v>
      </c>
    </row>
    <row r="405" spans="1:10" s="26" customFormat="1" x14ac:dyDescent="0.25">
      <c r="A405" s="29" t="s">
        <v>9/26/2022 20:59:51</v>
      </c>
      <c r="B405" s="26" t="b">
        <v/>
      </c>
      <c r="C405" s="26" t="b">
        <v>TRUE</v>
      </c>
      <c r="D405" s="26" t="s">
        <v>'98AGNV</v>
      </c>
      <c r="E405" s="27">
        <v>'0</v>
      </c>
      <c r="F405" s="27">
        <v>'1</v>
      </c>
      <c r="G405" s="26" t="s">
        <v>'=HYPERLINK("https://spprodfunctionstorage.blob.core.windows.net/lacunalprvis/tagimage%2F20220926_205953225_98AGNV.jpeg")</v>
      </c>
      <c r="I405" s="27" t="s">
        <v>'83.33%</v>
      </c>
      <c r="J405" s="27" t="s">
        <v>'98AGMV</v>
      </c>
    </row>
    <row r="406" spans="1:10" s="26" customFormat="1" x14ac:dyDescent="0.25">
      <c r="A406" s="29" t="s">
        <v>9/26/2022 20:59:51</v>
      </c>
      <c r="B406" s="26" t="b">
        <v/>
      </c>
      <c r="C406" s="26" t="b">
        <v>TRUE</v>
      </c>
      <c r="D406" s="26" t="s">
        <v>'98AGMV</v>
      </c>
      <c r="E406" s="27">
        <v>'0</v>
      </c>
      <c r="F406" s="27">
        <v>'2</v>
      </c>
      <c r="G406" s="26" t="s">
        <v>'=HYPERLINK("https://spprodfunctionstorage.blob.core.windows.net/lacunalprvis/tagimage%2F20220926_205954189_98AGMV.jpeg")</v>
      </c>
      <c r="I406" s="27" t="s">
        <v>'83.33%</v>
      </c>
      <c r="J406" s="27" t="s">
        <v>'98AGNV</v>
      </c>
    </row>
    <row r="407" spans="1:10" s="26" customFormat="1" x14ac:dyDescent="0.25">
      <c r="A407" s="29" t="s">
        <v>9/26/2022 21:03:43</v>
      </c>
      <c r="B407" s="26" t="b">
        <v/>
      </c>
      <c r="C407" s="26" t="b">
        <v>TRUE</v>
      </c>
      <c r="D407" s="26" t="s">
        <v>'ICQK01</v>
      </c>
      <c r="E407" s="27">
        <v>'0</v>
      </c>
      <c r="F407" s="27">
        <v>'1</v>
      </c>
      <c r="G407" s="26" t="s">
        <v>'=HYPERLINK("https://spprodfunctionstorage.blob.core.windows.net/lacunalprvis/tagimage%2F20220926_210345088_ICQK01.jpeg")</v>
      </c>
      <c r="I407" s="27" t="s">
        <v>'83.33%</v>
      </c>
      <c r="J407" s="27" t="s">
        <v>'IC0K01</v>
      </c>
    </row>
    <row r="408" spans="1:10" s="26" customFormat="1" x14ac:dyDescent="0.25">
      <c r="A408" s="29" t="s">
        <v>9/26/2022 21:03:43</v>
      </c>
      <c r="B408" s="26" t="b">
        <v/>
      </c>
      <c r="C408" s="26" t="b">
        <v>FALSE</v>
      </c>
      <c r="D408" s="26" t="s">
        <v>'IC0K01</v>
      </c>
      <c r="E408" s="27">
        <v>'1</v>
      </c>
      <c r="F408" s="27">
        <v>'0</v>
      </c>
      <c r="G408" s="26" t="s">
        <v>'=HYPERLINK("https://spprodfunctionstorage.blob.core.windows.net/lacunalprvis/tagimage%2F20220926_210346055_IC0K01.jpeg")</v>
      </c>
      <c r="I408" s="27" t="s">
        <v>'83.33%</v>
      </c>
      <c r="J408" s="27" t="s">
        <v>'ICQK01</v>
      </c>
    </row>
    <row r="409" spans="1:10" s="26" customFormat="1" x14ac:dyDescent="0.25">
      <c r="A409" s="29" t="s">
        <v>9/26/2022 21:07:15</v>
      </c>
      <c r="B409" s="26" t="b">
        <v/>
      </c>
      <c r="C409" s="26" t="b">
        <v>FALSE</v>
      </c>
      <c r="D409" s="26" t="s">
        <v>'Y84NJK</v>
      </c>
      <c r="E409" s="27">
        <v>'1</v>
      </c>
      <c r="F409" s="27">
        <v>'0</v>
      </c>
      <c r="G409" s="26" t="s">
        <v>'=HYPERLINK("https://spprodfunctionstorage.blob.core.windows.net/lacunalprvis/tagimage%2F20220926_210717057_Y84NJK.jpeg")</v>
      </c>
      <c r="I409" s="27" t="s">
        <v>'100.00%</v>
      </c>
      <c r="J409" s="27" t="s">
        <v>'Y84NJK</v>
      </c>
    </row>
    <row r="410" spans="1:10" s="26" customFormat="1" x14ac:dyDescent="0.25">
      <c r="A410" s="29" t="s">
        <v>9/26/2022 21:08:54</v>
      </c>
      <c r="B410" s="26" t="b">
        <v/>
      </c>
      <c r="C410" s="26" t="b">
        <v>TRUE</v>
      </c>
      <c r="D410" s="26" t="s">
        <v>'B05FLA</v>
      </c>
      <c r="E410" s="27">
        <v>'0</v>
      </c>
      <c r="F410" s="27">
        <v>'1</v>
      </c>
      <c r="G410" s="26" t="s">
        <v>'=HYPERLINK("https://spprodfunctionstorage.blob.core.windows.net/lacunalprvis/tagimage%2F20220926_210855582_B05FLA.jpeg")</v>
      </c>
      <c r="I410" s="27" t="s">
        <v>'33.33%</v>
      </c>
      <c r="J410" s="27" t="s">
        <v>'P00LS</v>
      </c>
    </row>
    <row r="411" spans="1:10" s="26" customFormat="1" x14ac:dyDescent="0.25">
      <c r="A411" s="29" t="s">
        <v>9/26/2022 21:20:36</v>
      </c>
      <c r="B411" s="26" t="b">
        <v/>
      </c>
      <c r="C411" s="26" t="b">
        <v>FALSE</v>
      </c>
      <c r="D411" s="26" t="s">
        <v>'ZLK95</v>
      </c>
      <c r="E411" s="27">
        <v>'1</v>
      </c>
      <c r="F411" s="27">
        <v>'0</v>
      </c>
      <c r="G411" s="26" t="s">
        <v>'=HYPERLINK("https://spprodfunctionstorage.blob.core.windows.net/lacunalprvis/tagimage%2F20220926_212038855_ZLK95.jpeg")</v>
      </c>
      <c r="I411" s="27" t="s">
        <v>'33.33%</v>
      </c>
      <c r="J411" s="27" t="s">
        <v>'LGKN52</v>
      </c>
    </row>
    <row r="412" spans="1:10" s="26" customFormat="1" x14ac:dyDescent="0.25">
      <c r="A412" s="29" t="s">
        <v>9/26/2022 21:21:13</v>
      </c>
      <c r="B412" s="26" t="b">
        <v/>
      </c>
      <c r="C412" s="26" t="b">
        <v>FALSE</v>
      </c>
      <c r="D412" s="26" t="s">
        <v>'DV7946P</v>
      </c>
      <c r="E412" s="27">
        <v>'1</v>
      </c>
      <c r="F412" s="27">
        <v>'0</v>
      </c>
      <c r="G412" s="26" t="s">
        <v>'=HYPERLINK("https://spprodfunctionstorage.blob.core.windows.net/lacunalprvis/tagimage%2F20220926_212115028_DV7946P.jpeg")</v>
      </c>
      <c r="I412" s="27" t="s">
        <v>'87.50%</v>
      </c>
      <c r="J412" s="27" t="s">
        <v>'DV7946P9</v>
      </c>
    </row>
    <row r="413" spans="1:10" x14ac:dyDescent="0.25">
      <c r="A413" s="36" t="s">
        <v>9/26/2022 21:21:21</v>
      </c>
      <c r="B413" s="36" t="b">
        <v/>
      </c>
      <c r="C413" s="36" t="b">
        <v>FALSE</v>
      </c>
      <c r="D413" s="36" t="s">
        <v>'96BCCQ</v>
      </c>
      <c r="E413" s="4">
        <v>'0</v>
      </c>
      <c r="F413" s="4">
        <v>'0</v>
      </c>
      <c r="G413" s="30" t="s">
        <v>'=HYPERLINK("https://spprodfunctionstorage.blob.core.windows.net/lacunalprvis/tagimage%2F20220926_212123280_96BCCQ.jpeg")</v>
      </c>
      <c r="I413" s="4" t="s">
        <v>'50.00%</v>
      </c>
      <c r="J413" s="4" t="s">
        <v>'42BICQ</v>
      </c>
    </row>
    <row r="414" spans="1:10" x14ac:dyDescent="0.25">
      <c r="A414" s="36" t="s">
        <v>9/26/2022 21:23:06</v>
      </c>
      <c r="B414" s="36" t="b">
        <v/>
      </c>
      <c r="C414" s="36" t="b">
        <v>FALSE</v>
      </c>
      <c r="D414" s="36" t="s">
        <v>'QPXZ24</v>
      </c>
      <c r="E414" s="4">
        <v>'0</v>
      </c>
      <c r="F414" s="4">
        <v>'0</v>
      </c>
      <c r="G414" s="30" t="s">
        <v>'=HYPERLINK("https://spprodfunctionstorage.blob.core.windows.net/lacunalprvis/tagimage%2F20220926_212308858_QPXZ24.jpeg")</v>
      </c>
      <c r="I414" s="4" t="s">
        <v>'100.00%</v>
      </c>
      <c r="J414" s="4" t="s">
        <v>'QPXZ24</v>
      </c>
    </row>
    <row r="415" spans="1:10" s="26" customFormat="1" x14ac:dyDescent="0.25">
      <c r="A415" s="29" t="s">
        <v>9/26/2022 21:23:21</v>
      </c>
      <c r="B415" s="26" t="b">
        <v/>
      </c>
      <c r="C415" s="26" t="b">
        <v>TRUE</v>
      </c>
      <c r="D415" s="26" t="s">
        <v>'IK04GJ</v>
      </c>
      <c r="E415" s="27">
        <v>'0</v>
      </c>
      <c r="F415" s="27">
        <v>'1</v>
      </c>
      <c r="G415" s="26" t="s">
        <v>'=HYPERLINK("https://spprodfunctionstorage.blob.core.windows.net/lacunalprvis/tagimage%2F20220926_212323762_IK04GJ.jpeg")</v>
      </c>
      <c r="I415" s="27" t="s">
        <v>'42.86%</v>
      </c>
      <c r="J415" s="27" t="s">
        <v>'II065JS</v>
      </c>
    </row>
    <row r="416" spans="1:10" x14ac:dyDescent="0.25">
      <c r="A416" s="36" t="s">
        <v>9/26/2022 21:23:33</v>
      </c>
      <c r="B416" s="36" t="b">
        <v/>
      </c>
      <c r="C416" s="36" t="b">
        <v>FALSE</v>
      </c>
      <c r="D416" s="36" t="s">
        <v>'GHGU36</v>
      </c>
      <c r="E416" s="4">
        <v>'0</v>
      </c>
      <c r="F416" s="4">
        <v>'0</v>
      </c>
      <c r="G416" s="30" t="s">
        <v>'=HYPERLINK("https://spprodfunctionstorage.blob.core.windows.net/lacunalprvis/tagimage%2F20220926_212336190_GHGU36.jpeg")</v>
      </c>
      <c r="I416" s="4" t="s">
        <v>'100.00%</v>
      </c>
      <c r="J416" s="4" t="s">
        <v>'GHGU36</v>
      </c>
    </row>
    <row r="417" spans="1:10" x14ac:dyDescent="0.25">
      <c r="A417" s="36" t="s">
        <v>9/26/2022 21:24:49</v>
      </c>
      <c r="B417" s="36" t="b">
        <v/>
      </c>
      <c r="C417" s="36" t="b">
        <v>FALSE</v>
      </c>
      <c r="D417" s="36" t="s">
        <v>'GHGU36</v>
      </c>
      <c r="E417" s="4">
        <v>'0</v>
      </c>
      <c r="F417" s="4">
        <v>'0</v>
      </c>
      <c r="G417" s="30" t="s">
        <v>'=HYPERLINK("https://spprodfunctionstorage.blob.core.windows.net/lacunalprvis/tagimage%2F20220926_212451198_GHGU36.jpeg")</v>
      </c>
      <c r="I417" s="4" t="s">
        <v>'100.00%</v>
      </c>
      <c r="J417" s="4" t="s">
        <v>'GHGU36</v>
      </c>
    </row>
    <row r="418" spans="1:10" x14ac:dyDescent="0.25">
      <c r="A418" s="36" t="s">
        <v>9/26/2022 21:24:55</v>
      </c>
      <c r="B418" s="36" t="b">
        <v/>
      </c>
      <c r="C418" s="36" t="b">
        <v>FALSE</v>
      </c>
      <c r="D418" s="36" t="s">
        <v>'GHGU36</v>
      </c>
      <c r="E418" s="4">
        <v>'0</v>
      </c>
      <c r="F418" s="4">
        <v>'0</v>
      </c>
      <c r="G418" s="30" t="s">
        <v>'=HYPERLINK("https://spprodfunctionstorage.blob.core.windows.net/lacunalprvis/tagimage%2F20220926_212457030_GHGU36.jpeg")</v>
      </c>
      <c r="I418" s="4" t="s">
        <v>'100.00%</v>
      </c>
      <c r="J418" s="4" t="s">
        <v>'GHGU36</v>
      </c>
    </row>
    <row r="419" spans="1:10" s="26" customFormat="1" x14ac:dyDescent="0.25">
      <c r="A419" s="29" t="s">
        <v>9/26/2022 21:27:40</v>
      </c>
      <c r="B419" s="26" t="b">
        <v/>
      </c>
      <c r="C419" s="26" t="b">
        <v>TRUE</v>
      </c>
      <c r="D419" s="26" t="s">
        <v>'V915VZ</v>
      </c>
      <c r="E419" s="27">
        <v>'0</v>
      </c>
      <c r="F419" s="27">
        <v>'1</v>
      </c>
      <c r="G419" s="26" t="s">
        <v>'=HYPERLINK("https://spprodfunctionstorage.blob.core.windows.net/lacunalprvis/tagimage%2F20220926_212743344_V915VZ.jpeg")</v>
      </c>
      <c r="I419" s="27" t="s">
        <v>'100.00%</v>
      </c>
      <c r="J419" s="27" t="s">
        <v>'V915VZ</v>
      </c>
    </row>
    <row r="420" spans="1:10" s="26" customFormat="1" x14ac:dyDescent="0.25">
      <c r="A420" s="29" t="s">
        <v>9/26/2022 21:28:25</v>
      </c>
      <c r="B420" s="26" t="b">
        <v/>
      </c>
      <c r="C420" s="26" t="b">
        <v>TRUE</v>
      </c>
      <c r="D420" s="26" t="s">
        <v>'IDJX68</v>
      </c>
      <c r="E420" s="27">
        <v>'0</v>
      </c>
      <c r="F420" s="27">
        <v>'2</v>
      </c>
      <c r="G420" s="26" t="s">
        <v>'=HYPERLINK("https://spprodfunctionstorage.blob.core.windows.net/lacunalprvis/tagimage%2F20220926_212827447_IDJX68.jpeg")</v>
      </c>
      <c r="I420" s="27" t="s">
        <v>'100.00%</v>
      </c>
      <c r="J420" s="27" t="s">
        <v>'IDJX68</v>
      </c>
    </row>
    <row r="421" spans="1:10" s="26" customFormat="1" x14ac:dyDescent="0.25">
      <c r="A421" s="29" t="s">
        <v>9/26/2022 21:32:39</v>
      </c>
      <c r="B421" s="26" t="b">
        <v/>
      </c>
      <c r="C421" s="26" t="b">
        <v>TRUE</v>
      </c>
      <c r="D421" s="26" t="s">
        <v>'IE25PV</v>
      </c>
      <c r="E421" s="27">
        <v>'0</v>
      </c>
      <c r="F421" s="27">
        <v>'1</v>
      </c>
      <c r="G421" s="26" t="s">
        <v>'=HYPERLINK("https://spprodfunctionstorage.blob.core.windows.net/lacunalprvis/tagimage%2F20220926_213240800_IE25PV.jpeg")</v>
      </c>
      <c r="I421" s="27" t="s">
        <v>'100.00%</v>
      </c>
      <c r="J421" s="27" t="s">
        <v>'IE25PV</v>
      </c>
    </row>
    <row r="422" spans="1:10" x14ac:dyDescent="0.25">
      <c r="A422" s="36" t="s">
        <v>9/26/2022 21:32:54</v>
      </c>
      <c r="B422" s="36" t="b">
        <v/>
      </c>
      <c r="C422" s="36" t="b">
        <v>FALSE</v>
      </c>
      <c r="D422" s="36" t="s">
        <v>'NAHC47</v>
      </c>
      <c r="E422" s="4">
        <v>'0</v>
      </c>
      <c r="F422" s="4">
        <v>'0</v>
      </c>
      <c r="G422" s="30" t="s">
        <v>'=HYPERLINK("https://spprodfunctionstorage.blob.core.windows.net/lacunalprvis/tagimage%2F20220926_213256156_NAHC47.jpeg")</v>
      </c>
      <c r="I422" s="4" t="s">
        <v>'66.67%</v>
      </c>
      <c r="J422" s="4" t="s">
        <v>'NAXC48</v>
      </c>
    </row>
    <row r="423" spans="1:10" x14ac:dyDescent="0.25">
      <c r="A423" s="36" t="s">
        <v>9/26/2022 21:36:43</v>
      </c>
      <c r="B423" s="36" t="b">
        <v/>
      </c>
      <c r="C423" s="36" t="b">
        <v>FALSE</v>
      </c>
      <c r="D423" s="36" t="s">
        <v>'INCF96</v>
      </c>
      <c r="E423" s="4">
        <v>'0</v>
      </c>
      <c r="F423" s="4">
        <v>'0</v>
      </c>
      <c r="G423" s="30" t="s">
        <v>'=HYPERLINK("https://spprodfunctionstorage.blob.core.windows.net/lacunalprvis/tagimage%2F20220926_213645363_INCF96.jpeg")</v>
      </c>
      <c r="I423" s="4" t="s">
        <v>'100.00%</v>
      </c>
      <c r="J423" s="4" t="s">
        <v>'INCF96</v>
      </c>
    </row>
    <row r="424" spans="1:10" x14ac:dyDescent="0.25">
      <c r="A424" s="36" t="s">
        <v>9/26/2022 21:37:13</v>
      </c>
      <c r="B424" s="36" t="b">
        <v/>
      </c>
      <c r="C424" s="36" t="b">
        <v>FALSE</v>
      </c>
      <c r="D424" s="36" t="s">
        <v>'INCF96</v>
      </c>
      <c r="E424" s="4">
        <v>'0</v>
      </c>
      <c r="F424" s="4">
        <v>'0</v>
      </c>
      <c r="G424" s="30" t="s">
        <v>'=HYPERLINK("https://spprodfunctionstorage.blob.core.windows.net/lacunalprvis/tagimage%2F20220926_213714688_INCF96.jpeg")</v>
      </c>
      <c r="I424" s="4" t="s">
        <v>'100.00%</v>
      </c>
      <c r="J424" s="4" t="s">
        <v>'INCF96</v>
      </c>
    </row>
    <row r="425" spans="1:10" x14ac:dyDescent="0.25">
      <c r="A425" s="36" t="s">
        <v>9/26/2022 21:37:30</v>
      </c>
      <c r="B425" s="36" t="b">
        <v/>
      </c>
      <c r="C425" s="36" t="b">
        <v>FALSE</v>
      </c>
      <c r="D425" s="36" t="s">
        <v>'INCF96</v>
      </c>
      <c r="E425" s="4">
        <v>'0</v>
      </c>
      <c r="F425" s="4">
        <v>'0</v>
      </c>
      <c r="G425" s="30" t="s">
        <v>'=HYPERLINK("https://spprodfunctionstorage.blob.core.windows.net/lacunalprvis/tagimage%2F20220926_213731610_INCF96.jpeg")</v>
      </c>
      <c r="I425" s="4" t="s">
        <v>'100.00%</v>
      </c>
      <c r="J425" s="4" t="s">
        <v>'INCF96</v>
      </c>
    </row>
    <row r="426" spans="1:10" s="26" customFormat="1" x14ac:dyDescent="0.25">
      <c r="A426" s="29" t="s">
        <v>9/26/2022 21:40:51</v>
      </c>
      <c r="B426" s="26" t="b">
        <v/>
      </c>
      <c r="C426" s="26" t="b">
        <v>FALSE</v>
      </c>
      <c r="D426" s="26" t="s">
        <v>'JSHI07</v>
      </c>
      <c r="E426" s="27">
        <v>'1</v>
      </c>
      <c r="F426" s="27">
        <v>'0</v>
      </c>
      <c r="G426" s="26" t="s">
        <v>'=HYPERLINK("https://spprodfunctionstorage.blob.core.windows.net/lacunalprvis/tagimage%2F20220926_214053821_JSHI07.jpeg")</v>
      </c>
      <c r="I426" s="27" t="s">
        <v>'50.00%</v>
      </c>
      <c r="J426" s="27" t="s">
        <v>'QCHI06</v>
      </c>
    </row>
    <row r="427" spans="1:10" s="26" customFormat="1" x14ac:dyDescent="0.25">
      <c r="A427" s="29" t="s">
        <v>9/26/2022 21:42:09</v>
      </c>
      <c r="B427" s="26" t="b">
        <v/>
      </c>
      <c r="C427" s="26" t="b">
        <v>TRUE</v>
      </c>
      <c r="D427" s="26" t="s">
        <v>'38A2ME5</v>
      </c>
      <c r="E427" s="27">
        <v>'0</v>
      </c>
      <c r="F427" s="27">
        <v>'1</v>
      </c>
      <c r="G427" s="26" t="s">
        <v>'=HYPERLINK("https://spprodfunctionstorage.blob.core.windows.net/lacunalprvis/tagimage%2F20220926_214211536_38A2ME5.jpeg")</v>
      </c>
      <c r="I427" s="27" t="s">
        <v>'42.86%</v>
      </c>
      <c r="J427" s="27" t="s">
        <v>'31AZMS</v>
      </c>
    </row>
    <row r="428" spans="1:10" s="26" customFormat="1" x14ac:dyDescent="0.25">
      <c r="A428" s="29" t="s">
        <v>9/26/2022 21:43:49</v>
      </c>
      <c r="B428" s="26" t="b">
        <v/>
      </c>
      <c r="C428" s="26" t="b">
        <v>FALSE</v>
      </c>
      <c r="D428" s="26" t="s">
        <v>'HPIJ41</v>
      </c>
      <c r="E428" s="27">
        <v>'1</v>
      </c>
      <c r="F428" s="27">
        <v>'0</v>
      </c>
      <c r="G428" s="26" t="s">
        <v>'=HYPERLINK("https://spprodfunctionstorage.blob.core.windows.net/lacunalprvis/tagimage%2F20220926_214350977_HPIJ41.jpeg")</v>
      </c>
      <c r="I428" s="27" t="s">
        <v>'100.00%</v>
      </c>
      <c r="J428" s="27" t="s">
        <v>'HPIJ41</v>
      </c>
    </row>
    <row r="429" spans="1:10" s="26" customFormat="1" x14ac:dyDescent="0.25">
      <c r="A429" s="29" t="s">
        <v>9/26/2022 21:44:12</v>
      </c>
      <c r="B429" s="26" t="b">
        <v/>
      </c>
      <c r="C429" s="26" t="b">
        <v>FALSE</v>
      </c>
      <c r="D429" s="26" t="s">
        <v>'KWISD0M</v>
      </c>
      <c r="E429" s="27">
        <v>'1</v>
      </c>
      <c r="F429" s="27">
        <v>'0</v>
      </c>
      <c r="G429" s="26" t="s">
        <v>'=HYPERLINK("https://spprodfunctionstorage.blob.core.windows.net/lacunalprvis/tagimage%2F20220926_214415040_KWISD0M.jpeg")</v>
      </c>
      <c r="I429" s="27" t="s">
        <v>'100.00%</v>
      </c>
      <c r="J429" s="27" t="s">
        <v>'KWISD0M</v>
      </c>
    </row>
    <row r="430" spans="1:10" s="26" customFormat="1" x14ac:dyDescent="0.25">
      <c r="A430" s="29" t="s">
        <v>9/26/2022 21:46:43</v>
      </c>
      <c r="B430" s="26" t="b">
        <v/>
      </c>
      <c r="C430" s="26" t="b">
        <v>TRUE</v>
      </c>
      <c r="D430" s="26" t="s">
        <v>'QPQJ58</v>
      </c>
      <c r="E430" s="27">
        <v>'0</v>
      </c>
      <c r="F430" s="27">
        <v>'2</v>
      </c>
      <c r="G430" s="26" t="s">
        <v>'=HYPERLINK("https://spprodfunctionstorage.blob.core.windows.net/lacunalprvis/tagimage%2F20220926_214645132_QPQJ58.jpeg")</v>
      </c>
      <c r="I430" s="27" t="s">
        <v>'33.33%</v>
      </c>
      <c r="J430" s="27" t="s">
        <v>'PYFJ68</v>
      </c>
    </row>
    <row r="431" spans="1:10" s="26" customFormat="1" x14ac:dyDescent="0.25">
      <c r="A431" s="29" t="s">
        <v>9/26/2022 21:53:35</v>
      </c>
      <c r="B431" s="26" t="b">
        <v/>
      </c>
      <c r="C431" s="26" t="b">
        <v>TRUE</v>
      </c>
      <c r="D431" s="26" t="s">
        <v>'IHWG14</v>
      </c>
      <c r="E431" s="27">
        <v>'0</v>
      </c>
      <c r="F431" s="27">
        <v>'1</v>
      </c>
      <c r="G431" s="26" t="s">
        <v>'=HYPERLINK("https://spprodfunctionstorage.blob.core.windows.net/lacunalprvis/tagimage%2F20220926_215336853_IHWG14.jpeg")</v>
      </c>
      <c r="I431" s="27" t="s">
        <v>'50.00%</v>
      </c>
      <c r="J431" s="27" t="s">
        <v>'HWXT14</v>
      </c>
    </row>
    <row r="432" spans="1:10" s="26" customFormat="1" x14ac:dyDescent="0.25">
      <c r="A432" s="29" t="s">
        <v>9/26/2022 21:53:58</v>
      </c>
      <c r="B432" s="26" t="b">
        <v/>
      </c>
      <c r="C432" s="26" t="b">
        <v>TRUE</v>
      </c>
      <c r="D432" s="26" t="s">
        <v>'45BVBB</v>
      </c>
      <c r="E432" s="27">
        <v>'0</v>
      </c>
      <c r="F432" s="27">
        <v>'1</v>
      </c>
      <c r="G432" s="26" t="s">
        <v>'=HYPERLINK("https://spprodfunctionstorage.blob.core.windows.net/lacunalprvis/tagimage%2F20220926_215359299_45BVBB.jpeg")</v>
      </c>
      <c r="I432" s="27" t="s">
        <v>'50.00%</v>
      </c>
      <c r="J432" s="27" t="s">
        <v>'67BMBB</v>
      </c>
    </row>
    <row r="433" spans="1:10" x14ac:dyDescent="0.25">
      <c r="A433" s="36" t="s">
        <v>9/26/2022 22:04:36</v>
      </c>
      <c r="B433" s="36" t="b">
        <v/>
      </c>
      <c r="C433" s="36" t="b">
        <v>FALSE</v>
      </c>
      <c r="D433" s="36" t="s">
        <v>'DSU057</v>
      </c>
      <c r="E433" s="4">
        <v>'0</v>
      </c>
      <c r="F433" s="4">
        <v>'0</v>
      </c>
      <c r="G433" s="30" t="s">
        <v>'=HYPERLINK("https://spprodfunctionstorage.blob.core.windows.net/lacunalprvis/tagimage%2F20220926_220438448_DSU057.jpeg")</v>
      </c>
      <c r="I433" s="4" t="s">
        <v>'33.33%</v>
      </c>
      <c r="J433" s="4" t="s">
        <v>'NDCD05</v>
      </c>
    </row>
    <row r="434" spans="1:10" x14ac:dyDescent="0.25">
      <c r="A434" s="36" t="s">
        <v>9/26/2022 22:06:31</v>
      </c>
      <c r="B434" s="36" t="b">
        <v/>
      </c>
      <c r="C434" s="36" t="b">
        <v>FALSE</v>
      </c>
      <c r="D434" s="36" t="s">
        <v>'QBE0J</v>
      </c>
      <c r="E434" s="4">
        <v>'0</v>
      </c>
      <c r="F434" s="4">
        <v>'0</v>
      </c>
      <c r="G434" s="30" t="s">
        <v>'=HYPERLINK("https://spprodfunctionstorage.blob.core.windows.net/lacunalprvis/tagimage%2F20220926_220632460_QBE0J.jpeg")</v>
      </c>
      <c r="I434" s="4" t="s">
        <v>'33.33%</v>
      </c>
      <c r="J434" s="4" t="s">
        <v>'NXNE05</v>
      </c>
    </row>
    <row r="435" spans="1:10" s="26" customFormat="1" x14ac:dyDescent="0.25">
      <c r="A435" s="29" t="s">
        <v>9/26/2022 22:10:23</v>
      </c>
      <c r="B435" s="26" t="b">
        <v/>
      </c>
      <c r="C435" s="26" t="b">
        <v>TRUE</v>
      </c>
      <c r="D435" s="26" t="s">
        <v>'CWLF33</v>
      </c>
      <c r="E435" s="27">
        <v>'0</v>
      </c>
      <c r="F435" s="27">
        <v>'2</v>
      </c>
      <c r="G435" s="26" t="s">
        <v>'=HYPERLINK("https://spprodfunctionstorage.blob.core.windows.net/lacunalprvis/tagimage%2F20220926_221024542_CWLF33.jpeg")</v>
      </c>
      <c r="I435" s="27" t="s">
        <v>'50.00%</v>
      </c>
      <c r="J435" s="27" t="s">
        <v>'LWRQ33</v>
      </c>
    </row>
    <row r="436" spans="1:10" s="26" customFormat="1" x14ac:dyDescent="0.25">
      <c r="A436" s="29" t="s">
        <v>9/26/2022 22:12:28</v>
      </c>
      <c r="B436" s="26" t="b">
        <v/>
      </c>
      <c r="C436" s="26" t="b">
        <v>TRUE</v>
      </c>
      <c r="D436" s="26" t="s">
        <v>'P1JR36</v>
      </c>
      <c r="E436" s="27">
        <v>'0</v>
      </c>
      <c r="F436" s="27">
        <v>'1</v>
      </c>
      <c r="G436" s="26" t="s">
        <v>'=HYPERLINK("https://spprodfunctionstorage.blob.core.windows.net/lacunalprvis/tagimage%2F20220926_221230462_P1JR36.jpeg")</v>
      </c>
      <c r="I436" s="27" t="s">
        <v>'83.33%</v>
      </c>
      <c r="J436" s="27" t="s">
        <v>'PIJR36</v>
      </c>
    </row>
    <row r="437" spans="1:10" s="26" customFormat="1" x14ac:dyDescent="0.25">
      <c r="A437" s="29" t="s">
        <v>9/26/2022 22:12:28</v>
      </c>
      <c r="B437" s="26" t="b">
        <v/>
      </c>
      <c r="C437" s="26" t="b">
        <v>TRUE</v>
      </c>
      <c r="D437" s="26" t="s">
        <v>'PIJR36</v>
      </c>
      <c r="E437" s="27">
        <v>'0</v>
      </c>
      <c r="F437" s="27">
        <v>'1</v>
      </c>
      <c r="G437" s="26" t="s">
        <v>'=HYPERLINK("https://spprodfunctionstorage.blob.core.windows.net/lacunalprvis/tagimage%2F20220926_221231356_PIJR36.jpeg")</v>
      </c>
      <c r="I437" s="27" t="s">
        <v>'83.33%</v>
      </c>
      <c r="J437" s="27" t="s">
        <v>'P1JR36</v>
      </c>
    </row>
    <row r="438" spans="1:10" x14ac:dyDescent="0.25">
      <c r="A438" s="36" t="s">
        <v>9/26/2022 22:16:42</v>
      </c>
      <c r="B438" s="36" t="b">
        <v/>
      </c>
      <c r="C438" s="36" t="b">
        <v>FALSE</v>
      </c>
      <c r="D438" s="36" t="s">
        <v>'72ATUR</v>
      </c>
      <c r="E438" s="4">
        <v>'0</v>
      </c>
      <c r="F438" s="4">
        <v>'0</v>
      </c>
      <c r="G438" s="30" t="s">
        <v>'=HYPERLINK("https://spprodfunctionstorage.blob.core.windows.net/lacunalprvis/tagimage%2F20220926_221644580_72ATUR.jpeg")</v>
      </c>
      <c r="I438" s="4" t="s">
        <v>'50.00%</v>
      </c>
      <c r="J438" s="4" t="s">
        <v>'794TUL</v>
      </c>
    </row>
    <row r="439" spans="1:10" s="26" customFormat="1" x14ac:dyDescent="0.25">
      <c r="A439" s="29" t="s">
        <v>9/26/2022 22:20:42</v>
      </c>
      <c r="B439" s="26" t="b">
        <v/>
      </c>
      <c r="C439" s="26" t="b">
        <v>FALSE</v>
      </c>
      <c r="D439" s="26" t="s">
        <v>'LCAS71</v>
      </c>
      <c r="E439" s="27">
        <v>'1</v>
      </c>
      <c r="F439" s="27">
        <v>'0</v>
      </c>
      <c r="G439" s="26" t="s">
        <v>'=HYPERLINK("https://spprodfunctionstorage.blob.core.windows.net/lacunalprvis/tagimage%2F20220926_222043823_LCAS71.jpeg")</v>
      </c>
      <c r="I439" s="27" t="s">
        <v>'50.00%</v>
      </c>
      <c r="J439" s="27" t="s">
        <v>'LCEC78</v>
      </c>
    </row>
    <row r="440" spans="1:10" s="26" customFormat="1" x14ac:dyDescent="0.25">
      <c r="A440" s="29" t="s">
        <v>9/26/2022 22:27:33</v>
      </c>
      <c r="B440" s="26" t="b">
        <v/>
      </c>
      <c r="C440" s="26" t="b">
        <v>TRUE</v>
      </c>
      <c r="D440" s="26" t="s">
        <v>'IE25PV</v>
      </c>
      <c r="E440" s="27">
        <v>'0</v>
      </c>
      <c r="F440" s="27">
        <v>'1</v>
      </c>
      <c r="G440" s="26" t="s">
        <v>'=HYPERLINK("https://spprodfunctionstorage.blob.core.windows.net/lacunalprvis/tagimage%2F20220926_222736019_IE25PV.jpeg")</v>
      </c>
      <c r="I440" s="27" t="s">
        <v>'100.00%</v>
      </c>
      <c r="J440" s="27" t="s">
        <v>'IE25PV</v>
      </c>
    </row>
    <row r="441" spans="1:10" s="26" customFormat="1" x14ac:dyDescent="0.25">
      <c r="A441" s="29" t="s">
        <v>9/26/2022 22:29:05</v>
      </c>
      <c r="B441" s="26" t="b">
        <v/>
      </c>
      <c r="C441" s="26" t="b">
        <v>TRUE</v>
      </c>
      <c r="D441" s="26" t="s">
        <v>'67BBFI</v>
      </c>
      <c r="E441" s="27">
        <v>'0</v>
      </c>
      <c r="F441" s="27">
        <v>'2</v>
      </c>
      <c r="G441" s="26" t="s">
        <v>'=HYPERLINK("https://spprodfunctionstorage.blob.core.windows.net/lacunalprvis/tagimage%2F20220926_222907894_67BBFI.jpeg")</v>
      </c>
      <c r="I441" s="27" t="s">
        <v>'50.00%</v>
      </c>
      <c r="J441" s="27" t="s">
        <v>'63BAFK</v>
      </c>
    </row>
    <row r="442" spans="1:10" x14ac:dyDescent="0.25">
      <c r="A442" s="36" t="s">
        <v>9/26/2022 22:31:27</v>
      </c>
      <c r="B442" s="36" t="b">
        <v/>
      </c>
      <c r="C442" s="36" t="b">
        <v>FALSE</v>
      </c>
      <c r="D442" s="36" t="s">
        <v>'LCCF13</v>
      </c>
      <c r="E442" s="4">
        <v>'0</v>
      </c>
      <c r="F442" s="4">
        <v>'0</v>
      </c>
      <c r="G442" s="30" t="s">
        <v>'=HYPERLINK("https://spprodfunctionstorage.blob.core.windows.net/lacunalprvis/tagimage%2F20220926_223129209_LCCF13.jpeg")</v>
      </c>
      <c r="I442" s="4" t="s">
        <v>'83.33%</v>
      </c>
      <c r="J442" s="4" t="s">
        <v>'ACCF13</v>
      </c>
    </row>
    <row r="443" spans="1:10" x14ac:dyDescent="0.25">
      <c r="A443" s="36" t="s">
        <v>9/26/2022 22:31:29</v>
      </c>
      <c r="B443" s="36" t="b">
        <v/>
      </c>
      <c r="C443" s="36" t="b">
        <v>FALSE</v>
      </c>
      <c r="D443" s="36" t="s">
        <v>'ACCF13</v>
      </c>
      <c r="E443" s="4">
        <v>'0</v>
      </c>
      <c r="F443" s="4">
        <v>'0</v>
      </c>
      <c r="G443" s="30" t="s">
        <v>'=HYPERLINK("https://spprodfunctionstorage.blob.core.windows.net/lacunalprvis/tagimage%2F20220926_223130850_ACCF13.jpeg")</v>
      </c>
      <c r="I443" s="4" t="s">
        <v>'83.33%</v>
      </c>
      <c r="J443" s="4" t="s">
        <v>'LCCF13</v>
      </c>
    </row>
    <row r="444" spans="1:10" x14ac:dyDescent="0.25">
      <c r="A444" s="36" t="s">
        <v>9/26/2022 22:32:07</v>
      </c>
      <c r="B444" s="36" t="b">
        <v/>
      </c>
      <c r="C444" s="36" t="b">
        <v>FALSE</v>
      </c>
      <c r="D444" s="36" t="s">
        <v>'56AFQN</v>
      </c>
      <c r="E444" s="4">
        <v>'0</v>
      </c>
      <c r="F444" s="4">
        <v>'0</v>
      </c>
      <c r="G444" s="30" t="s">
        <v>'=HYPERLINK("https://spprodfunctionstorage.blob.core.windows.net/lacunalprvis/tagimage%2F20220926_223208640_56AFQN.jpeg")</v>
      </c>
      <c r="I444" s="4" t="s">
        <v>'50.00%</v>
      </c>
      <c r="J444" s="4" t="s">
        <v>'12AFHN</v>
      </c>
    </row>
    <row r="445" spans="1:10" s="26" customFormat="1" x14ac:dyDescent="0.25">
      <c r="A445" s="29" t="s">
        <v>9/26/2022 22:32:57</v>
      </c>
      <c r="B445" s="26" t="b">
        <v/>
      </c>
      <c r="C445" s="26" t="b">
        <v>FALSE</v>
      </c>
      <c r="D445" s="26" t="s">
        <v>'IR92CD</v>
      </c>
      <c r="E445" s="27">
        <v>'1</v>
      </c>
      <c r="F445" s="27">
        <v>'0</v>
      </c>
      <c r="G445" s="26" t="s">
        <v>'=HYPERLINK("https://spprodfunctionstorage.blob.core.windows.net/lacunalprvis/tagimage%2F20220926_223258724_IR92CD.jpeg")</v>
      </c>
      <c r="I445" s="27" t="s">
        <v>'100.00%</v>
      </c>
      <c r="J445" s="27" t="s">
        <v>'IR92CD</v>
      </c>
    </row>
    <row r="446" spans="1:10" s="26" customFormat="1" x14ac:dyDescent="0.25">
      <c r="A446" s="29" t="s">
        <v>9/26/2022 22:35:04</v>
      </c>
      <c r="B446" s="26" t="b">
        <v/>
      </c>
      <c r="C446" s="26" t="b">
        <v>FALSE</v>
      </c>
      <c r="D446" s="26" t="s">
        <v>'41BUEY</v>
      </c>
      <c r="E446" s="27">
        <v>'1</v>
      </c>
      <c r="F446" s="27">
        <v>'0</v>
      </c>
      <c r="G446" s="26" t="s">
        <v>'=HYPERLINK("https://spprodfunctionstorage.blob.core.windows.net/lacunalprvis/tagimage%2F20220926_223506792_41BUEY.jpeg")</v>
      </c>
      <c r="I446" s="27" t="s">
        <v>'37.50%</v>
      </c>
      <c r="J446" s="27" t="s">
        <v>'C001B08Y</v>
      </c>
    </row>
    <row r="447" spans="1:10" x14ac:dyDescent="0.25">
      <c r="A447" s="36" t="s">
        <v>9/26/2022 22:35:19</v>
      </c>
      <c r="B447" s="36" t="b">
        <v/>
      </c>
      <c r="C447" s="36" t="b">
        <v>FALSE</v>
      </c>
      <c r="D447" s="36" t="s">
        <v>'CHT180</v>
      </c>
      <c r="E447" s="4">
        <v>'0</v>
      </c>
      <c r="F447" s="4">
        <v>'0</v>
      </c>
      <c r="G447" s="30" t="s">
        <v>'=HYPERLINK("https://spprodfunctionstorage.blob.core.windows.net/lacunalprvis/tagimage%2F20220926_223521389_CHT180.jpeg")</v>
      </c>
      <c r="I447" s="4" t="s">
        <v>'83.33%</v>
      </c>
      <c r="J447" s="4" t="s">
        <v>'CHY180</v>
      </c>
    </row>
    <row r="448" spans="1:10" x14ac:dyDescent="0.25">
      <c r="A448" s="36" t="s">
        <v>9/26/2022 22:35:20</v>
      </c>
      <c r="B448" s="36" t="b">
        <v/>
      </c>
      <c r="C448" s="36" t="b">
        <v>FALSE</v>
      </c>
      <c r="D448" s="36" t="s">
        <v>'CHY180</v>
      </c>
      <c r="E448" s="4">
        <v>'0</v>
      </c>
      <c r="F448" s="4">
        <v>'0</v>
      </c>
      <c r="G448" s="30" t="s">
        <v>'=HYPERLINK("https://spprodfunctionstorage.blob.core.windows.net/lacunalprvis/tagimage%2F20220926_223522790_CHY180.jpeg")</v>
      </c>
      <c r="I448" s="4" t="s">
        <v>'83.33%</v>
      </c>
      <c r="J448" s="4" t="s">
        <v>'CHT180</v>
      </c>
    </row>
    <row r="449" spans="1:10" x14ac:dyDescent="0.25">
      <c r="A449" s="36" t="s">
        <v>9/26/2022 22:39:31</v>
      </c>
      <c r="B449" s="36" t="b">
        <v/>
      </c>
      <c r="C449" s="36" t="b">
        <v>FALSE</v>
      </c>
      <c r="D449" s="36" t="s">
        <v>'DBFF62</v>
      </c>
      <c r="E449" s="4">
        <v>'0</v>
      </c>
      <c r="F449" s="4">
        <v>'0</v>
      </c>
      <c r="G449" s="30" t="s">
        <v>'=HYPERLINK("https://spprodfunctionstorage.blob.core.windows.net/lacunalprvis/tagimage%2F20220926_223933997_DBFF62.jpeg")</v>
      </c>
      <c r="I449" s="4" t="s">
        <v>'100.00%</v>
      </c>
      <c r="J449" s="4" t="s">
        <v>'DBFF62</v>
      </c>
    </row>
    <row r="450" spans="1:10" x14ac:dyDescent="0.25">
      <c r="A450" s="36" t="s">
        <v>9/26/2022 22:40:12</v>
      </c>
      <c r="B450" s="36" t="b">
        <v/>
      </c>
      <c r="C450" s="36" t="b">
        <v>FALSE</v>
      </c>
      <c r="D450" s="36" t="s">
        <v>'DBFF62</v>
      </c>
      <c r="E450" s="4">
        <v>'0</v>
      </c>
      <c r="F450" s="4">
        <v>'0</v>
      </c>
      <c r="G450" s="30" t="s">
        <v>'=HYPERLINK("https://spprodfunctionstorage.blob.core.windows.net/lacunalprvis/tagimage%2F20220926_224014012_DBFF62.jpeg")</v>
      </c>
      <c r="I450" s="4" t="s">
        <v>'100.00%</v>
      </c>
      <c r="J450" s="4" t="s">
        <v>'DBFF62</v>
      </c>
    </row>
    <row r="451" spans="1:10" x14ac:dyDescent="0.25">
      <c r="A451" s="36" t="s">
        <v>9/26/2022 22:40:33</v>
      </c>
      <c r="B451" s="36" t="b">
        <v/>
      </c>
      <c r="C451" s="36" t="b">
        <v>FALSE</v>
      </c>
      <c r="D451" s="36" t="s">
        <v>'DBFF62</v>
      </c>
      <c r="E451" s="4">
        <v>'0</v>
      </c>
      <c r="F451" s="4">
        <v>'0</v>
      </c>
      <c r="G451" s="30" t="s">
        <v>'=HYPERLINK("https://spprodfunctionstorage.blob.core.windows.net/lacunalprvis/tagimage%2F20220926_224035500_DBFF62.jpeg")</v>
      </c>
      <c r="I451" s="4" t="s">
        <v>'100.00%</v>
      </c>
      <c r="J451" s="4" t="s">
        <v>'DBFF62</v>
      </c>
    </row>
    <row r="452" spans="1:10" x14ac:dyDescent="0.25">
      <c r="A452" s="36" t="s">
        <v>9/26/2022 22:40:57</v>
      </c>
      <c r="B452" s="36" t="b">
        <v/>
      </c>
      <c r="C452" s="36" t="b">
        <v>FALSE</v>
      </c>
      <c r="D452" s="36" t="s">
        <v>'P16754</v>
      </c>
      <c r="E452" s="4">
        <v>'0</v>
      </c>
      <c r="F452" s="4">
        <v>'0</v>
      </c>
      <c r="G452" s="30" t="s">
        <v>'=HYPERLINK("https://spprodfunctionstorage.blob.core.windows.net/lacunalprvis/tagimage%2F20220926_224059523_P16754.jpeg")</v>
      </c>
      <c r="I452" s="4" t="s">
        <v>'33.33%</v>
      </c>
      <c r="J452" s="4" t="s">
        <v>'Y168TG</v>
      </c>
    </row>
    <row r="453" spans="1:10" x14ac:dyDescent="0.25">
      <c r="A453" s="36" t="s">
        <v>9/26/2022 22:41:32</v>
      </c>
      <c r="B453" s="36" t="b">
        <v/>
      </c>
      <c r="C453" s="36" t="b">
        <v>FALSE</v>
      </c>
      <c r="D453" s="36" t="s">
        <v>'ERWS52</v>
      </c>
      <c r="E453" s="4">
        <v>'0</v>
      </c>
      <c r="F453" s="4">
        <v>'0</v>
      </c>
      <c r="G453" s="30" t="s">
        <v>'=HYPERLINK("https://spprodfunctionstorage.blob.core.windows.net/lacunalprvis/tagimage%2F20220926_224134408_ERWS52.jpeg")</v>
      </c>
      <c r="I453" s="4" t="s">
        <v>'83.33%</v>
      </c>
      <c r="J453" s="4" t="s">
        <v>'ERW552</v>
      </c>
    </row>
    <row r="454" spans="1:10" x14ac:dyDescent="0.25">
      <c r="A454" s="36" t="s">
        <v>9/26/2022 22:41:32</v>
      </c>
      <c r="B454" s="36" t="b">
        <v/>
      </c>
      <c r="C454" s="36" t="b">
        <v>FALSE</v>
      </c>
      <c r="D454" s="36" t="s">
        <v>'ERW552</v>
      </c>
      <c r="E454" s="4">
        <v>'0</v>
      </c>
      <c r="F454" s="4">
        <v>'0</v>
      </c>
      <c r="G454" s="30" t="s">
        <v>'=HYPERLINK("https://spprodfunctionstorage.blob.core.windows.net/lacunalprvis/tagimage%2F20220926_224135929_ERW552.jpeg")</v>
      </c>
      <c r="I454" s="4" t="s">
        <v>'83.33%</v>
      </c>
      <c r="J454" s="4" t="s">
        <v>'ERWS52</v>
      </c>
    </row>
    <row r="455" spans="1:10" x14ac:dyDescent="0.25">
      <c r="A455" s="36" t="s">
        <v>9/26/2022 22:48:20</v>
      </c>
      <c r="B455" s="36" t="b">
        <v/>
      </c>
      <c r="C455" s="36" t="b">
        <v>FALSE</v>
      </c>
      <c r="D455" s="36" t="s">
        <v>'NXGT13</v>
      </c>
      <c r="E455" s="4">
        <v>'0</v>
      </c>
      <c r="F455" s="4">
        <v>'0</v>
      </c>
      <c r="G455" s="30" t="s">
        <v>'=HYPERLINK("https://spprodfunctionstorage.blob.core.windows.net/lacunalprvis/tagimage%2F20220926_224822144_NXGT13.jpeg")</v>
      </c>
      <c r="I455" s="4" t="s">
        <v>'83.33%</v>
      </c>
      <c r="J455" s="4" t="s">
        <v>'NXGTT3</v>
      </c>
    </row>
    <row r="456" spans="1:10" x14ac:dyDescent="0.25">
      <c r="A456" s="36" t="s">
        <v>9/26/2022 22:48:21</v>
      </c>
      <c r="B456" s="36" t="b">
        <v/>
      </c>
      <c r="C456" s="36" t="b">
        <v>FALSE</v>
      </c>
      <c r="D456" s="36" t="s">
        <v>'NXGTT3</v>
      </c>
      <c r="E456" s="4">
        <v>'0</v>
      </c>
      <c r="F456" s="4">
        <v>'0</v>
      </c>
      <c r="G456" s="30" t="s">
        <v>'=HYPERLINK("https://spprodfunctionstorage.blob.core.windows.net/lacunalprvis/tagimage%2F20220926_224822986_NXGTT3.jpeg")</v>
      </c>
      <c r="I456" s="4" t="s">
        <v>'83.33%</v>
      </c>
      <c r="J456" s="4" t="s">
        <v>'NXGT13</v>
      </c>
    </row>
    <row r="457" spans="1:10" x14ac:dyDescent="0.25">
      <c r="A457" s="36" t="s">
        <v>9/26/2022 22:54:06</v>
      </c>
      <c r="B457" s="36" t="b">
        <v/>
      </c>
      <c r="C457" s="36" t="b">
        <v>FALSE</v>
      </c>
      <c r="D457" s="36" t="s">
        <v>'IFT8IU</v>
      </c>
      <c r="E457" s="4">
        <v>'0</v>
      </c>
      <c r="F457" s="4">
        <v>'0</v>
      </c>
      <c r="G457" s="30" t="s">
        <v>'=HYPERLINK("https://spprodfunctionstorage.blob.core.windows.net/lacunalprvis/tagimage%2F20220926_225407624_IFT8IU.jpeg")</v>
      </c>
      <c r="I457" s="4" t="s">
        <v>'83.33%</v>
      </c>
      <c r="J457" s="4" t="s">
        <v>'IF18IU</v>
      </c>
    </row>
    <row r="458" spans="1:10" x14ac:dyDescent="0.25">
      <c r="A458" s="36" t="s">
        <v>9/26/2022 22:54:06</v>
      </c>
      <c r="B458" s="36" t="b">
        <v/>
      </c>
      <c r="C458" s="36" t="b">
        <v>FALSE</v>
      </c>
      <c r="D458" s="36" t="s">
        <v>'IF18IU</v>
      </c>
      <c r="E458" s="4">
        <v>'0</v>
      </c>
      <c r="F458" s="4">
        <v>'0</v>
      </c>
      <c r="G458" s="30" t="s">
        <v>'=HYPERLINK("https://spprodfunctionstorage.blob.core.windows.net/lacunalprvis/tagimage%2F20220926_225408513_IF18IU.jpeg")</v>
      </c>
      <c r="I458" s="4" t="s">
        <v>'83.33%</v>
      </c>
      <c r="J458" s="4" t="s">
        <v>'IFT8IU</v>
      </c>
    </row>
    <row r="459" spans="1:10" s="26" customFormat="1" x14ac:dyDescent="0.25">
      <c r="A459" s="29" t="s">
        <v>9/26/2022 22:55:56</v>
      </c>
      <c r="B459" s="26" t="b">
        <v/>
      </c>
      <c r="C459" s="26" t="b">
        <v>TRUE</v>
      </c>
      <c r="D459" s="26" t="s">
        <v>'Y30RVC</v>
      </c>
      <c r="E459" s="27">
        <v>'0</v>
      </c>
      <c r="F459" s="27">
        <v>'1</v>
      </c>
      <c r="G459" s="26" t="s">
        <v>'=HYPERLINK("https://spprodfunctionstorage.blob.core.windows.net/lacunalprvis/tagimage%2F20220926_225558002_Y30RVC.jpeg")</v>
      </c>
      <c r="I459" s="27" t="s">
        <v>'33.33%</v>
      </c>
      <c r="J459" s="27" t="s">
        <v>'330S</v>
      </c>
    </row>
    <row r="460" spans="1:10" x14ac:dyDescent="0.25">
      <c r="A460" s="36" t="s">
        <v>9/26/2022 22:58:05</v>
      </c>
      <c r="B460" s="36" t="b">
        <v/>
      </c>
      <c r="C460" s="36" t="b">
        <v>FALSE</v>
      </c>
      <c r="D460" s="36" t="s">
        <v>'42AGKE</v>
      </c>
      <c r="E460" s="4">
        <v>'0</v>
      </c>
      <c r="F460" s="4">
        <v>'0</v>
      </c>
      <c r="G460" s="30" t="s">
        <v>'=HYPERLINK("https://spprodfunctionstorage.blob.core.windows.net/lacunalprvis/tagimage%2F20220926_225807132_42AGKE.jpeg")</v>
      </c>
      <c r="I460" s="4" t="s">
        <v>'50.00%</v>
      </c>
      <c r="J460" s="4" t="s">
        <v>'ASKE</v>
      </c>
    </row>
    <row r="461" spans="1:10" s="26" customFormat="1" x14ac:dyDescent="0.25">
      <c r="A461" s="29" t="s">
        <v>9/26/2022 23:00:45</v>
      </c>
      <c r="B461" s="26" t="b">
        <v/>
      </c>
      <c r="C461" s="26" t="b">
        <v>FALSE</v>
      </c>
      <c r="D461" s="26" t="s">
        <v>'NFIF28</v>
      </c>
      <c r="E461" s="27">
        <v>'1</v>
      </c>
      <c r="F461" s="27">
        <v>'0</v>
      </c>
      <c r="G461" s="26" t="s">
        <v>'=HYPERLINK("https://spprodfunctionstorage.blob.core.windows.net/lacunalprvis/tagimage%2F20220926_230047784_NFIF28.jpeg")</v>
      </c>
      <c r="I461" s="27" t="s">
        <v>'33.33%</v>
      </c>
      <c r="J461" s="27" t="s">
        <v>'DJXF21</v>
      </c>
    </row>
    <row r="462" spans="1:10" x14ac:dyDescent="0.25">
      <c r="A462" s="36" t="s">
        <v>9/26/2022 23:07:55</v>
      </c>
      <c r="B462" s="36" t="b">
        <v/>
      </c>
      <c r="C462" s="36" t="b">
        <v>FALSE</v>
      </c>
      <c r="D462" s="36" t="s">
        <v>'BB623</v>
      </c>
      <c r="E462" s="4">
        <v>'0</v>
      </c>
      <c r="F462" s="4">
        <v>'0</v>
      </c>
      <c r="G462" s="30" t="s">
        <v>'=HYPERLINK("https://spprodfunctionstorage.blob.core.windows.net/lacunalprvis/tagimage%2F20220926_230756475_BB623.jpeg")</v>
      </c>
      <c r="I462" s="4" t="s">
        <v>'50.00%</v>
      </c>
      <c r="J462" s="4" t="s">
        <v>'LBB063</v>
      </c>
    </row>
    <row r="463" spans="1:10" s="26" customFormat="1" x14ac:dyDescent="0.25">
      <c r="A463" s="29" t="s">
        <v>9/26/2022 23:11:04</v>
      </c>
      <c r="B463" s="26" t="b">
        <v/>
      </c>
      <c r="C463" s="26" t="b">
        <v>FALSE</v>
      </c>
      <c r="D463" s="26" t="s">
        <v>'KWISD0M</v>
      </c>
      <c r="E463" s="27">
        <v>'1</v>
      </c>
      <c r="F463" s="27">
        <v>'0</v>
      </c>
      <c r="G463" s="26" t="s">
        <v>'=HYPERLINK("https://spprodfunctionstorage.blob.core.windows.net/lacunalprvis/tagimage%2F20220926_231105785_KWISD0M.jpeg")</v>
      </c>
      <c r="I463" s="27" t="s">
        <v>'100.00%</v>
      </c>
      <c r="J463" s="27" t="s">
        <v>'KWISD0M</v>
      </c>
    </row>
    <row r="464" spans="1:10" x14ac:dyDescent="0.25">
      <c r="A464" s="36" t="s">
        <v>9/26/2022 23:11:30</v>
      </c>
      <c r="B464" s="36" t="b">
        <v/>
      </c>
      <c r="C464" s="36" t="b">
        <v>FALSE</v>
      </c>
      <c r="D464" s="36" t="s">
        <v>'QHYP89</v>
      </c>
      <c r="E464" s="4">
        <v>'0</v>
      </c>
      <c r="F464" s="4">
        <v>'0</v>
      </c>
      <c r="G464" s="30" t="s">
        <v>'=HYPERLINK("https://spprodfunctionstorage.blob.core.windows.net/lacunalprvis/tagimage%2F20220926_231131326_QHYP89.jpeg")</v>
      </c>
      <c r="I464" s="4" t="s">
        <v>'50.00%</v>
      </c>
      <c r="J464" s="4" t="s">
        <v>'CHY180</v>
      </c>
    </row>
    <row r="465" spans="1:10" s="26" customFormat="1" x14ac:dyDescent="0.25">
      <c r="A465" s="29" t="s">
        <v>9/26/2022 23:13:33</v>
      </c>
      <c r="B465" s="26" t="b">
        <v/>
      </c>
      <c r="C465" s="26" t="b">
        <v>FALSE</v>
      </c>
      <c r="D465" s="26" t="s">
        <v>'DVFL10</v>
      </c>
      <c r="E465" s="27">
        <v>'1</v>
      </c>
      <c r="F465" s="27">
        <v>'0</v>
      </c>
      <c r="G465" s="26" t="s">
        <v>'=HYPERLINK("https://spprodfunctionstorage.blob.core.windows.net/lacunalprvis/tagimage%2F20220926_231334466_DVFL10.jpeg")</v>
      </c>
      <c r="I465" s="27" t="s">
        <v>'100.00%</v>
      </c>
      <c r="J465" s="27" t="s">
        <v>'DVFL10</v>
      </c>
    </row>
    <row r="466" spans="1:10" x14ac:dyDescent="0.25">
      <c r="A466" s="36" t="s">
        <v>9/26/2022 23:13:42</v>
      </c>
      <c r="B466" s="36" t="b">
        <v/>
      </c>
      <c r="C466" s="36" t="b">
        <v>FALSE</v>
      </c>
      <c r="D466" s="36" t="s">
        <v>'M02L0</v>
      </c>
      <c r="E466" s="4">
        <v>'0</v>
      </c>
      <c r="F466" s="4">
        <v>'0</v>
      </c>
      <c r="G466" s="30" t="s">
        <v>'=HYPERLINK("https://spprodfunctionstorage.blob.core.windows.net/lacunalprvis/tagimage%2F20220926_231343667_M02L0.jpeg")</v>
      </c>
      <c r="I466" s="4" t="s">
        <v>'80.00%</v>
      </c>
      <c r="J466" s="4" t="s">
        <v>'M0L0</v>
      </c>
    </row>
    <row r="467" spans="1:10" s="26" customFormat="1" x14ac:dyDescent="0.25">
      <c r="A467" s="29" t="s">
        <v>9/26/2022 23:13:50</v>
      </c>
      <c r="B467" s="26" t="b">
        <v/>
      </c>
      <c r="C467" s="26" t="b">
        <v>FALSE</v>
      </c>
      <c r="D467" s="26" t="s">
        <v>'M0L0</v>
      </c>
      <c r="E467" s="27">
        <v>'1</v>
      </c>
      <c r="F467" s="27">
        <v>'0</v>
      </c>
      <c r="G467" s="26" t="s">
        <v>'=HYPERLINK("https://spprodfunctionstorage.blob.core.windows.net/lacunalprvis/tagimage%2F20220926_231351914_M0L0.jpeg")</v>
      </c>
      <c r="I467" s="27" t="s">
        <v>'80.00%</v>
      </c>
      <c r="J467" s="27" t="s">
        <v>'M02L0</v>
      </c>
    </row>
    <row r="468" spans="1:10" s="26" customFormat="1" x14ac:dyDescent="0.25">
      <c r="A468" s="29" t="s">
        <v>9/26/2022 23:13:51</v>
      </c>
      <c r="B468" s="26" t="b">
        <v/>
      </c>
      <c r="C468" s="26" t="b">
        <v>FALSE</v>
      </c>
      <c r="D468" s="26" t="s">
        <v>'M0LL0</v>
      </c>
      <c r="E468" s="27">
        <v>'1</v>
      </c>
      <c r="F468" s="27">
        <v>'0</v>
      </c>
      <c r="G468" s="26" t="s">
        <v>'=HYPERLINK("https://spprodfunctionstorage.blob.core.windows.net/lacunalprvis/tagimage%2F20220926_231352752_M0LL0.jpeg")</v>
      </c>
      <c r="I468" s="27" t="s">
        <v>'80.00%</v>
      </c>
      <c r="J468" s="27" t="s">
        <v>'M02L0</v>
      </c>
    </row>
    <row r="469" spans="1:10" x14ac:dyDescent="0.25">
      <c r="A469" s="36" t="s">
        <v>9/26/2022 23:15:51</v>
      </c>
      <c r="B469" s="36" t="b">
        <v/>
      </c>
      <c r="C469" s="36" t="b">
        <v>FALSE</v>
      </c>
      <c r="D469" s="36" t="s">
        <v>'BB07NJ</v>
      </c>
      <c r="E469" s="4">
        <v>'0</v>
      </c>
      <c r="F469" s="4">
        <v>'0</v>
      </c>
      <c r="G469" s="30" t="s">
        <v>'=HYPERLINK("https://spprodfunctionstorage.blob.core.windows.net/lacunalprvis/tagimage%2F20220926_231552995_BB07NJ.jpeg")</v>
      </c>
      <c r="I469" s="4" t="s">
        <v>'33.33%</v>
      </c>
      <c r="J469" s="4" t="s">
        <v>'LBB063</v>
      </c>
    </row>
    <row r="470" spans="1:10" s="26" customFormat="1" x14ac:dyDescent="0.25">
      <c r="A470" s="29" t="s">
        <v>9/26/2022 23:27:30</v>
      </c>
      <c r="B470" s="26" t="b">
        <v/>
      </c>
      <c r="C470" s="26" t="b">
        <v>FALSE</v>
      </c>
      <c r="D470" s="26" t="s">
        <v>'794TUL</v>
      </c>
      <c r="E470" s="27">
        <v>'1</v>
      </c>
      <c r="F470" s="27">
        <v>'0</v>
      </c>
      <c r="G470" s="26" t="s">
        <v>'=HYPERLINK("https://spprodfunctionstorage.blob.core.windows.net/lacunalprvis/tagimage%2F20220926_232731828_794TUL.jpeg")</v>
      </c>
      <c r="I470" s="27" t="s">
        <v>'50.00%</v>
      </c>
      <c r="J470" s="27" t="s">
        <v>'72ATUR</v>
      </c>
    </row>
    <row r="471" spans="1:10" x14ac:dyDescent="0.25">
      <c r="A471" s="36" t="s">
        <v>9/26/2022 23:33:00</v>
      </c>
      <c r="B471" s="36" t="b">
        <v/>
      </c>
      <c r="C471" s="36" t="b">
        <v>FALSE</v>
      </c>
      <c r="D471" s="36" t="s">
        <v>'ZB9HUJ</v>
      </c>
      <c r="E471" s="4">
        <v>'0</v>
      </c>
      <c r="F471" s="4">
        <v>'0</v>
      </c>
      <c r="G471" s="30" t="s">
        <v>'=HYPERLINK("https://spprodfunctionstorage.blob.core.windows.net/lacunalprvis/tagimage%2F20220926_233301465_ZB9HUJ.jpeg")</v>
      </c>
      <c r="I471" s="4" t="s">
        <v>'83.33%</v>
      </c>
      <c r="J471" s="4" t="s">
        <v>'Z89HUJ</v>
      </c>
    </row>
    <row r="472" spans="1:10" x14ac:dyDescent="0.25">
      <c r="A472" s="36" t="s">
        <v>9/26/2022 23:33:33</v>
      </c>
      <c r="B472" s="36" t="b">
        <v/>
      </c>
      <c r="C472" s="36" t="b">
        <v>FALSE</v>
      </c>
      <c r="D472" s="36" t="s">
        <v>'Z89HUJ</v>
      </c>
      <c r="E472" s="4">
        <v>'0</v>
      </c>
      <c r="F472" s="4">
        <v>'0</v>
      </c>
      <c r="G472" s="30" t="s">
        <v>'=HYPERLINK("https://spprodfunctionstorage.blob.core.windows.net/lacunalprvis/tagimage%2F20220926_233334012_Z89HUJ.jpeg")</v>
      </c>
      <c r="I472" s="4" t="s">
        <v>'83.33%</v>
      </c>
      <c r="J472" s="4" t="s">
        <v>'ZB9HUJ</v>
      </c>
    </row>
    <row r="473" spans="1:10" s="26" customFormat="1" x14ac:dyDescent="0.25">
      <c r="A473" s="29" t="s">
        <v>9/26/2022 23:34:27</v>
      </c>
      <c r="B473" s="26" t="b">
        <v/>
      </c>
      <c r="C473" s="26" t="b">
        <v>FALSE</v>
      </c>
      <c r="D473" s="26" t="s">
        <v>'Y84NK</v>
      </c>
      <c r="E473" s="27">
        <v>'1</v>
      </c>
      <c r="F473" s="27">
        <v>'0</v>
      </c>
      <c r="G473" s="26" t="s">
        <v>'=HYPERLINK("https://spprodfunctionstorage.blob.core.windows.net/lacunalprvis/tagimage%2F20220926_233428888_Y84NK.jpeg")</v>
      </c>
      <c r="I473" s="27" t="s">
        <v>'83.33%</v>
      </c>
      <c r="J473" s="27" t="s">
        <v>'Y84NJK</v>
      </c>
    </row>
    <row r="474" spans="1:10" s="26" customFormat="1" x14ac:dyDescent="0.25">
      <c r="A474" s="29" t="s">
        <v>9/26/2022 23:40:00</v>
      </c>
      <c r="B474" s="26" t="b">
        <v/>
      </c>
      <c r="C474" s="26" t="b">
        <v>TRUE</v>
      </c>
      <c r="D474" s="26" t="s">
        <v>'PJDE02</v>
      </c>
      <c r="E474" s="27">
        <v>'0</v>
      </c>
      <c r="F474" s="27">
        <v>'2</v>
      </c>
      <c r="G474" s="26" t="s">
        <v>'=HYPERLINK("https://spprodfunctionstorage.blob.core.windows.net/lacunalprvis/tagimage%2F20220926_234002671_PJDE02.jpeg")</v>
      </c>
      <c r="I474" s="27" t="s">
        <v>'100.00%</v>
      </c>
      <c r="J474" s="27" t="s">
        <v>'PJDE02</v>
      </c>
    </row>
    <row r="475" spans="1:10" s="26" customFormat="1" x14ac:dyDescent="0.25">
      <c r="A475" s="29" t="s">
        <v>9/26/2022 23:42:11</v>
      </c>
      <c r="B475" s="26" t="b">
        <v/>
      </c>
      <c r="C475" s="26" t="b">
        <v>TRUE</v>
      </c>
      <c r="D475" s="26" t="s">
        <v>'V915VZ</v>
      </c>
      <c r="E475" s="27">
        <v>'0</v>
      </c>
      <c r="F475" s="27">
        <v>'1</v>
      </c>
      <c r="G475" s="26" t="s">
        <v>'=HYPERLINK("https://spprodfunctionstorage.blob.core.windows.net/lacunalprvis/tagimage%2F20220926_234213216_V915VZ.jpeg")</v>
      </c>
      <c r="I475" s="27" t="s">
        <v>'100.00%</v>
      </c>
      <c r="J475" s="27" t="s">
        <v>'V915VZ</v>
      </c>
    </row>
    <row r="476" spans="1:10" x14ac:dyDescent="0.25">
      <c r="A476" s="36" t="s">
        <v>9/26/2022 23:42:46</v>
      </c>
      <c r="B476" s="36" t="b">
        <v/>
      </c>
      <c r="C476" s="36" t="b">
        <v>FALSE</v>
      </c>
      <c r="D476" s="36" t="s">
        <v>'LBTZ5</v>
      </c>
      <c r="E476" s="4">
        <v>'0</v>
      </c>
      <c r="F476" s="4">
        <v>'0</v>
      </c>
      <c r="G476" s="30" t="s">
        <v>'=HYPERLINK("https://spprodfunctionstorage.blob.core.windows.net/lacunalprvis/tagimage%2F20220926_234247700_LBTZ5.jpeg")</v>
      </c>
      <c r="I476" s="4" t="s">
        <v>'66.67%</v>
      </c>
      <c r="J476" s="4" t="s">
        <v>'LBTZ73</v>
      </c>
    </row>
    <row r="477" spans="1:10" x14ac:dyDescent="0.25">
      <c r="A477" s="36" t="s">
        <v>9/26/2022 23:42:53</v>
      </c>
      <c r="B477" s="36" t="b">
        <v/>
      </c>
      <c r="C477" s="36" t="b">
        <v>FALSE</v>
      </c>
      <c r="D477" s="36" t="s">
        <v>'LBTZ73</v>
      </c>
      <c r="E477" s="4">
        <v>'0</v>
      </c>
      <c r="F477" s="4">
        <v>'0</v>
      </c>
      <c r="G477" s="30" t="s">
        <v>'=HYPERLINK("https://spprodfunctionstorage.blob.core.windows.net/lacunalprvis/tagimage%2F20220926_234254058_LBTZ73.jpeg")</v>
      </c>
      <c r="I477" s="4" t="s">
        <v>'66.67%</v>
      </c>
      <c r="J477" s="4" t="s">
        <v>'LBTZ5</v>
      </c>
    </row>
    <row r="478" spans="1:10" x14ac:dyDescent="0.25">
      <c r="A478" s="36" t="s">
        <v>9/26/2022 23:45:52</v>
      </c>
      <c r="B478" s="36" t="b">
        <v/>
      </c>
      <c r="C478" s="36" t="b">
        <v>FALSE</v>
      </c>
      <c r="D478" s="36" t="s">
        <v>'KCZT31</v>
      </c>
      <c r="E478" s="4">
        <v>'0</v>
      </c>
      <c r="F478" s="4">
        <v>'0</v>
      </c>
      <c r="G478" s="30" t="s">
        <v>'=HYPERLINK("https://spprodfunctionstorage.blob.core.windows.net/lacunalprvis/tagimage%2F20220926_234553596_KCZT31.jpeg")</v>
      </c>
      <c r="I478" s="4" t="s">
        <v>'50.00%</v>
      </c>
      <c r="J478" s="4" t="s">
        <v>'KUFM31</v>
      </c>
    </row>
    <row r="479" spans="1:10" s="26" customFormat="1" x14ac:dyDescent="0.25">
      <c r="A479" s="29" t="s">
        <v>9/26/2022 23:48:08</v>
      </c>
      <c r="B479" s="26" t="b">
        <v/>
      </c>
      <c r="C479" s="26" t="b">
        <v>FALSE</v>
      </c>
      <c r="D479" s="26" t="s">
        <v>'Y70SEL</v>
      </c>
      <c r="E479" s="27">
        <v>'1</v>
      </c>
      <c r="F479" s="27">
        <v>'0</v>
      </c>
      <c r="G479" s="26" t="s">
        <v>'=HYPERLINK("https://spprodfunctionstorage.blob.core.windows.net/lacunalprvis/tagimage%2F20220926_234809360_Y70SEL.jpeg")</v>
      </c>
      <c r="I479" s="27" t="s">
        <v>'83.33%</v>
      </c>
      <c r="J479" s="27" t="s">
        <v>'Y70SSL</v>
      </c>
    </row>
    <row r="480" spans="1:10" x14ac:dyDescent="0.25">
      <c r="A480" s="36" t="s">
        <v>9/26/2022 23:48:08</v>
      </c>
      <c r="B480" s="36" t="b">
        <v/>
      </c>
      <c r="C480" s="36" t="b">
        <v>FALSE</v>
      </c>
      <c r="D480" s="36" t="s">
        <v>'Y70SSL</v>
      </c>
      <c r="E480" s="4">
        <v>'0</v>
      </c>
      <c r="F480" s="4">
        <v>'0</v>
      </c>
      <c r="G480" s="30" t="s">
        <v>'=HYPERLINK("https://spprodfunctionstorage.blob.core.windows.net/lacunalprvis/tagimage%2F20220926_234810132_Y70SSL.jpeg")</v>
      </c>
      <c r="I480" s="4" t="s">
        <v>'83.33%</v>
      </c>
      <c r="J480" s="4" t="s">
        <v>'Y70SEL</v>
      </c>
    </row>
    <row r="481" spans="1:10" x14ac:dyDescent="0.25">
      <c r="A481" s="36" t="s">
        <v>9/26/2022 23:58:40</v>
      </c>
      <c r="B481" s="36" t="b">
        <v/>
      </c>
      <c r="C481" s="36" t="b">
        <v>FALSE</v>
      </c>
      <c r="D481" s="36" t="s">
        <v>'ETUS34</v>
      </c>
      <c r="E481" s="4">
        <v>'0</v>
      </c>
      <c r="F481" s="4">
        <v>'0</v>
      </c>
      <c r="G481" s="30" t="s">
        <v>'=HYPERLINK("https://spprodfunctionstorage.blob.core.windows.net/lacunalprvis/tagimage%2F20220926_235841372_ETUS34.jpeg")</v>
      </c>
      <c r="I481" s="4" t="s">
        <v>'83.33%</v>
      </c>
      <c r="J481" s="4" t="s">
        <v>'ETU534</v>
      </c>
    </row>
    <row r="482" spans="1:10" x14ac:dyDescent="0.25">
      <c r="A482" s="36" t="s">
        <v>9/26/2022 23:58:40</v>
      </c>
      <c r="B482" s="36" t="b">
        <v/>
      </c>
      <c r="C482" s="36" t="b">
        <v>FALSE</v>
      </c>
      <c r="D482" s="36" t="s">
        <v>'ETU534</v>
      </c>
      <c r="E482" s="4">
        <v>'0</v>
      </c>
      <c r="F482" s="4">
        <v>'0</v>
      </c>
      <c r="G482" s="30" t="s">
        <v>'=HYPERLINK("https://spprodfunctionstorage.blob.core.windows.net/lacunalprvis/tagimage%2F20220926_235842150_ETU534.jpeg")</v>
      </c>
      <c r="I482" s="4" t="s">
        <v>'100.00%</v>
      </c>
      <c r="J482" s="4" t="s">
        <v>'ETU534</v>
      </c>
    </row>
    <row r="483" spans="1:10" x14ac:dyDescent="0.25">
      <c r="A483" s="36" t="s">
        <v>9/26/2022 23:58:46</v>
      </c>
      <c r="B483" s="36" t="b">
        <v/>
      </c>
      <c r="C483" s="36" t="b">
        <v>FALSE</v>
      </c>
      <c r="D483" s="36" t="s">
        <v>'ETU534</v>
      </c>
      <c r="E483" s="4">
        <v>'0</v>
      </c>
      <c r="F483" s="4">
        <v>'0</v>
      </c>
      <c r="G483" s="30" t="s">
        <v>'=HYPERLINK("https://spprodfunctionstorage.blob.core.windows.net/lacunalprvis/tagimage%2F20220926_235847986_ETU534.jpeg")</v>
      </c>
      <c r="I483" s="4" t="s">
        <v>'100.00%</v>
      </c>
      <c r="J483" s="4" t="s">
        <v>'ETU534</v>
      </c>
    </row>
    <row r="484" spans="1:10" x14ac:dyDescent="0.25">
      <c r="A484" s="36" t="s">
        <v>9/26/2022 23:58:47</v>
      </c>
      <c r="B484" s="36" t="b">
        <v/>
      </c>
      <c r="C484" s="36" t="b">
        <v>FALSE</v>
      </c>
      <c r="D484" s="36" t="s">
        <v>'ETU634</v>
      </c>
      <c r="E484" s="4">
        <v>'0</v>
      </c>
      <c r="F484" s="4">
        <v>'0</v>
      </c>
      <c r="G484" s="30" t="s">
        <v>'=HYPERLINK("https://spprodfunctionstorage.blob.core.windows.net/lacunalprvis/tagimage%2F20220926_235848881_ETU634.jpeg")</v>
      </c>
      <c r="I484" s="4" t="s">
        <v>'83.33%</v>
      </c>
      <c r="J484" s="4" t="s">
        <v>'ETUS34</v>
      </c>
    </row>
    <row r="485" spans="1:10" x14ac:dyDescent="0.25">
      <c r="A485" s="36" t="s">
        <v>9/26/2022 23:59:03</v>
      </c>
      <c r="B485" s="36" t="b">
        <v/>
      </c>
      <c r="C485" s="36" t="b">
        <v>FALSE</v>
      </c>
      <c r="D485" s="36" t="s">
        <v>'ETU534</v>
      </c>
      <c r="E485" s="4">
        <v>'0</v>
      </c>
      <c r="F485" s="4">
        <v>'0</v>
      </c>
      <c r="G485" s="30" t="s">
        <v>'=HYPERLINK("https://spprodfunctionstorage.blob.core.windows.net/lacunalprvis/tagimage%2F20220926_235904386_ETU534.jpeg")</v>
      </c>
      <c r="I485" s="4" t="s">
        <v>'100.00%</v>
      </c>
      <c r="J485" s="4" t="s">
        <v>'ETU534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