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<sst xmlns="http://schemas.openxmlformats.org/spreadsheetml/2006/main" count="2165" uniqueCount="2148">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</sst>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9/27/2022 00:04:54</v>
      </c>
      <c r="B2" s="26" t="b">
        <v/>
      </c>
      <c r="C2" s="26" t="b">
        <v>TRUE</v>
      </c>
      <c r="D2" s="26" t="s">
        <v>'V915VZ</v>
      </c>
      <c r="E2" s="27">
        <v>'0</v>
      </c>
      <c r="F2" s="27">
        <v>'1</v>
      </c>
      <c r="G2" s="26" t="s">
        <v>'=HYPERLINK("https://spprodfunctionstorage.blob.core.windows.net/lacunalprvis/tagimage%2F20220927_000455484_V915VZ.jpeg")</v>
      </c>
      <c r="I2" s="27" t="s">
        <v>'100.00%</v>
      </c>
      <c r="J2" s="27" t="s">
        <v>'V915VZ</v>
      </c>
    </row>
    <row r="3" spans="1:10" x14ac:dyDescent="0.25">
      <c r="A3" s="36" t="s">
        <v>9/27/2022 00:10:49</v>
      </c>
      <c r="B3" s="36" t="b">
        <v/>
      </c>
      <c r="C3" s="36" t="b">
        <v>FALSE</v>
      </c>
      <c r="D3" s="36" t="s">
        <v>'38TWW</v>
      </c>
      <c r="E3" s="4">
        <v>'0</v>
      </c>
      <c r="F3" s="4">
        <v>'0</v>
      </c>
      <c r="G3" s="30" t="s">
        <v>'=HYPERLINK("https://spprodfunctionstorage.blob.core.windows.net/lacunalprvis/tagimage%2F20220927_001050667_38TWW.jpeg")</v>
      </c>
      <c r="I3" s="4" t="s">
        <v>'83.33%</v>
      </c>
      <c r="J3" s="4" t="s">
        <v>'380TWW</v>
      </c>
    </row>
    <row r="4" spans="1:10" x14ac:dyDescent="0.25">
      <c r="A4" s="36" t="s">
        <v>9/27/2022 00:10:49</v>
      </c>
      <c r="B4" s="36" t="b">
        <v/>
      </c>
      <c r="C4" s="36" t="b">
        <v>FALSE</v>
      </c>
      <c r="D4" s="36" t="s">
        <v>'36TWW</v>
      </c>
      <c r="E4" s="4">
        <v>'0</v>
      </c>
      <c r="F4" s="4">
        <v>'0</v>
      </c>
      <c r="G4" s="30" t="s">
        <v>'=HYPERLINK("https://spprodfunctionstorage.blob.core.windows.net/lacunalprvis/tagimage%2F20220927_001051743_36TWW.jpeg")</v>
      </c>
      <c r="I4" s="4" t="s">
        <v>'80.00%</v>
      </c>
      <c r="J4" s="4" t="s">
        <v>'38TWW</v>
      </c>
    </row>
    <row r="5" spans="1:10" x14ac:dyDescent="0.25">
      <c r="A5" s="36" t="s">
        <v>9/27/2022 00:10:50</v>
      </c>
      <c r="B5" s="36" t="b">
        <v/>
      </c>
      <c r="C5" s="36" t="b">
        <v>FALSE</v>
      </c>
      <c r="D5" s="36" t="s">
        <v>'380TWW</v>
      </c>
      <c r="E5" s="4">
        <v>'0</v>
      </c>
      <c r="F5" s="4">
        <v>'0</v>
      </c>
      <c r="G5" s="30" t="s">
        <v>'=HYPERLINK("https://spprodfunctionstorage.blob.core.windows.net/lacunalprvis/tagimage%2F20220927_001052794_380TWW.jpeg")</v>
      </c>
      <c r="I5" s="4" t="s">
        <v>'83.33%</v>
      </c>
      <c r="J5" s="4" t="s">
        <v>'38TWW</v>
      </c>
    </row>
    <row r="6" spans="1:10" s="26" customFormat="1" x14ac:dyDescent="0.25">
      <c r="A6" s="29" t="s">
        <v>9/27/2022 00:18:34</v>
      </c>
      <c r="B6" s="26" t="b">
        <v/>
      </c>
      <c r="C6" s="26" t="b">
        <v>FALSE</v>
      </c>
      <c r="D6" s="26" t="s">
        <v>'478HXA</v>
      </c>
      <c r="E6" s="27">
        <v>'1</v>
      </c>
      <c r="F6" s="27">
        <v>'0</v>
      </c>
      <c r="G6" s="26" t="s">
        <v>'=HYPERLINK("https://spprodfunctionstorage.blob.core.windows.net/lacunalprvis/tagimage%2F20220927_001835941_478HXA.jpeg")</v>
      </c>
      <c r="I6" s="27" t="s">
        <v>'83.33%</v>
      </c>
      <c r="J6" s="27" t="s">
        <v>'47BHXA</v>
      </c>
    </row>
    <row r="7" spans="1:10" s="26" customFormat="1" x14ac:dyDescent="0.25">
      <c r="A7" s="29" t="s">
        <v>9/27/2022 00:21:24</v>
      </c>
      <c r="B7" s="26" t="b">
        <v/>
      </c>
      <c r="C7" s="26" t="b">
        <v>TRUE</v>
      </c>
      <c r="D7" s="26" t="s">
        <v>'QJXR49</v>
      </c>
      <c r="E7" s="27">
        <v>'0</v>
      </c>
      <c r="F7" s="27">
        <v>'1</v>
      </c>
      <c r="G7" s="26" t="s">
        <v>'=HYPERLINK("https://spprodfunctionstorage.blob.core.windows.net/lacunalprvis/tagimage%2F20220927_002126040_QJXR49.jpeg")</v>
      </c>
      <c r="I7" s="27" t="s">
        <v>'33.33%</v>
      </c>
      <c r="J7" s="27" t="s">
        <v>'QTZG41</v>
      </c>
    </row>
    <row r="8" spans="1:10" x14ac:dyDescent="0.25">
      <c r="A8" s="36" t="s">
        <v>9/27/2022 00:21:39</v>
      </c>
      <c r="B8" s="36" t="b">
        <v/>
      </c>
      <c r="C8" s="36" t="b">
        <v>FALSE</v>
      </c>
      <c r="D8" s="36" t="s">
        <v>'IXB6DC</v>
      </c>
      <c r="E8" s="4">
        <v>'0</v>
      </c>
      <c r="F8" s="4">
        <v>'0</v>
      </c>
      <c r="G8" s="30" t="s">
        <v>'=HYPERLINK("https://spprodfunctionstorage.blob.core.windows.net/lacunalprvis/tagimage%2F20220927_002140727_IXB6DC.jpeg")</v>
      </c>
      <c r="I8" s="4" t="s">
        <v>'33.33%</v>
      </c>
      <c r="J8" s="4" t="s">
        <v>'IY06AZ</v>
      </c>
    </row>
    <row r="9" spans="1:10" x14ac:dyDescent="0.25">
      <c r="A9" s="36" t="s">
        <v>9/27/2022 00:43:45</v>
      </c>
      <c r="B9" s="36" t="b">
        <v/>
      </c>
      <c r="C9" s="36" t="b">
        <v>FALSE</v>
      </c>
      <c r="D9" s="36" t="s">
        <v>'QUTH73</v>
      </c>
      <c r="E9" s="4">
        <v>'0</v>
      </c>
      <c r="F9" s="4">
        <v>'0</v>
      </c>
      <c r="G9" s="30" t="s">
        <v>'=HYPERLINK("https://spprodfunctionstorage.blob.core.windows.net/lacunalprvis/tagimage%2F20220927_004347207_QUTH73.jpeg")</v>
      </c>
      <c r="I9" s="4" t="s">
        <v>'50.00%</v>
      </c>
      <c r="J9" s="4" t="s">
        <v>'QSTP43</v>
      </c>
    </row>
    <row r="10" spans="1:10" s="26" customFormat="1" x14ac:dyDescent="0.25">
      <c r="A10" s="29" t="s">
        <v>9/27/2022 00:59:48</v>
      </c>
      <c r="B10" s="26" t="b">
        <v/>
      </c>
      <c r="C10" s="26" t="b">
        <v>TRUE</v>
      </c>
      <c r="D10" s="26" t="s">
        <v>'NQJF82</v>
      </c>
      <c r="E10" s="27">
        <v>'0</v>
      </c>
      <c r="F10" s="27">
        <v>'1</v>
      </c>
      <c r="G10" s="26" t="s">
        <v>'=HYPERLINK("https://spprodfunctionstorage.blob.core.windows.net/lacunalprvis/tagimage%2F20220927_005950070_NQJF82.jpeg")</v>
      </c>
      <c r="I10" s="27" t="s">
        <v>'100.00%</v>
      </c>
      <c r="J10" s="27" t="s">
        <v>'NQJF82</v>
      </c>
    </row>
    <row r="11" spans="1:10" s="26" customFormat="1" x14ac:dyDescent="0.25">
      <c r="A11" s="29" t="s">
        <v>9/27/2022 01:09:15</v>
      </c>
      <c r="B11" s="26" t="b">
        <v/>
      </c>
      <c r="C11" s="26" t="b">
        <v>TRUE</v>
      </c>
      <c r="D11" s="26" t="s">
        <v>'QQLA51</v>
      </c>
      <c r="E11" s="27">
        <v>'0</v>
      </c>
      <c r="F11" s="27">
        <v>'1</v>
      </c>
      <c r="G11" s="26" t="s">
        <v>'=HYPERLINK("https://spprodfunctionstorage.blob.core.windows.net/lacunalprvis/tagimage%2F20220927_010917166_QQLA51.jpeg")</v>
      </c>
      <c r="I11" s="27" t="s">
        <v>'100.00%</v>
      </c>
      <c r="J11" s="27" t="s">
        <v>'QQLA51</v>
      </c>
    </row>
    <row r="12" spans="1:10" x14ac:dyDescent="0.25">
      <c r="A12" s="36" t="s">
        <v>9/27/2022 01:13:01</v>
      </c>
      <c r="B12" s="36" t="b">
        <v/>
      </c>
      <c r="C12" s="36" t="b">
        <v>FALSE</v>
      </c>
      <c r="D12" s="36" t="s">
        <v>'19AQQG</v>
      </c>
      <c r="E12" s="4">
        <v>'0</v>
      </c>
      <c r="F12" s="4">
        <v>'0</v>
      </c>
      <c r="G12" s="30" t="s">
        <v>'=HYPERLINK("https://spprodfunctionstorage.blob.core.windows.net/lacunalprvis/tagimage%2F20220927_011303289_19AQQG.jpeg")</v>
      </c>
      <c r="I12" s="4" t="s">
        <v>'83.33%</v>
      </c>
      <c r="J12" s="4" t="s">
        <v>'194QQG</v>
      </c>
    </row>
    <row r="13" spans="1:10" x14ac:dyDescent="0.25">
      <c r="A13" s="36" t="s">
        <v>9/27/2022 01:13:02</v>
      </c>
      <c r="B13" s="36" t="b">
        <v/>
      </c>
      <c r="C13" s="36" t="b">
        <v>FALSE</v>
      </c>
      <c r="D13" s="36" t="s">
        <v>'194QQG</v>
      </c>
      <c r="E13" s="4">
        <v>'0</v>
      </c>
      <c r="F13" s="4">
        <v>'0</v>
      </c>
      <c r="G13" s="30" t="s">
        <v>'=HYPERLINK("https://spprodfunctionstorage.blob.core.windows.net/lacunalprvis/tagimage%2F20220927_011304083_194QQG.jpeg")</v>
      </c>
      <c r="I13" s="4" t="s">
        <v>'83.33%</v>
      </c>
      <c r="J13" s="4" t="s">
        <v>'19AQQG</v>
      </c>
    </row>
    <row r="14" spans="1:10" x14ac:dyDescent="0.25">
      <c r="A14" s="36" t="s">
        <v>9/27/2022 01:36:31</v>
      </c>
      <c r="B14" s="36" t="b">
        <v/>
      </c>
      <c r="C14" s="36" t="b">
        <v>FALSE</v>
      </c>
      <c r="D14" s="36" t="s">
        <v>'1VW4945</v>
      </c>
      <c r="E14" s="4">
        <v>'0</v>
      </c>
      <c r="F14" s="4">
        <v>'0</v>
      </c>
      <c r="G14" s="30" t="s">
        <v>'=HYPERLINK("https://spprodfunctionstorage.blob.core.windows.net/lacunalprvis/tagimage%2F20220927_013632575_1VW4945.jpeg")</v>
      </c>
      <c r="I14" s="4" t="s">
        <v>'85.71%</v>
      </c>
      <c r="J14" s="4" t="s">
        <v>'TVW4945</v>
      </c>
    </row>
    <row r="15" spans="1:10" s="26" customFormat="1" x14ac:dyDescent="0.25">
      <c r="A15" s="29" t="s">
        <v>9/27/2022 01:36:31</v>
      </c>
      <c r="B15" s="26" t="b">
        <v/>
      </c>
      <c r="C15" s="26" t="b">
        <v>TRUE</v>
      </c>
      <c r="D15" s="26" t="s">
        <v>'TVW4945</v>
      </c>
      <c r="E15" s="27">
        <v>'0</v>
      </c>
      <c r="F15" s="27">
        <v>'1</v>
      </c>
      <c r="G15" s="26" t="s">
        <v>'=HYPERLINK("https://spprodfunctionstorage.blob.core.windows.net/lacunalprvis/tagimage%2F20220927_013633374_TVW4945.jpeg")</v>
      </c>
      <c r="I15" s="27" t="s">
        <v>'100.00%</v>
      </c>
      <c r="J15" s="27" t="s">
        <v>'TVW4945</v>
      </c>
    </row>
    <row r="16" spans="1:10" s="26" customFormat="1" x14ac:dyDescent="0.25">
      <c r="A16" s="29" t="s">
        <v>9/27/2022 01:53:27</v>
      </c>
      <c r="B16" s="26" t="b">
        <v/>
      </c>
      <c r="C16" s="26" t="b">
        <v>TRUE</v>
      </c>
      <c r="D16" s="26" t="s">
        <v>'LMYL26</v>
      </c>
      <c r="E16" s="27">
        <v>'0</v>
      </c>
      <c r="F16" s="27">
        <v>'1</v>
      </c>
      <c r="G16" s="26" t="s">
        <v>'=HYPERLINK("https://spprodfunctionstorage.blob.core.windows.net/lacunalprvis/tagimage%2F20220927_015329100_LMYL26.jpeg")</v>
      </c>
      <c r="I16" s="27" t="s">
        <v>'33.33%</v>
      </c>
      <c r="J16" s="27" t="s">
        <v>'MLU</v>
      </c>
    </row>
    <row r="17" spans="1:10" s="26" customFormat="1" x14ac:dyDescent="0.25">
      <c r="A17" s="29" t="s">
        <v>9/27/2022 01:59:13</v>
      </c>
      <c r="B17" s="26" t="b">
        <v/>
      </c>
      <c r="C17" s="26" t="b">
        <v>TRUE</v>
      </c>
      <c r="D17" s="26" t="s">
        <v>'Z68AWG</v>
      </c>
      <c r="E17" s="27">
        <v>'0</v>
      </c>
      <c r="F17" s="27">
        <v>'1</v>
      </c>
      <c r="G17" s="26" t="s">
        <v>'=HYPERLINK("https://spprodfunctionstorage.blob.core.windows.net/lacunalprvis/tagimage%2F20220927_015915109_Z68AWG.jpeg")</v>
      </c>
      <c r="I17" s="27" t="s">
        <v>'50.00%</v>
      </c>
      <c r="J17" s="27" t="s">
        <v>'468RWF</v>
      </c>
    </row>
    <row r="18" spans="1:10" s="26" customFormat="1" x14ac:dyDescent="0.25">
      <c r="A18" s="29" t="s">
        <v>9/27/2022 02:26:24</v>
      </c>
      <c r="B18" s="26" t="b">
        <v/>
      </c>
      <c r="C18" s="26" t="b">
        <v>TRUE</v>
      </c>
      <c r="D18" s="26" t="s">
        <v>'JYJG89</v>
      </c>
      <c r="E18" s="27">
        <v>'0</v>
      </c>
      <c r="F18" s="27">
        <v>'3</v>
      </c>
      <c r="G18" s="26" t="s">
        <v>'=HYPERLINK("https://spprodfunctionstorage.blob.core.windows.net/lacunalprvis/tagimage%2F20220927_022626456_JYJG89.jpeg")</v>
      </c>
      <c r="I18" s="27" t="s">
        <v>'33.33%</v>
      </c>
      <c r="J18" s="27" t="s">
        <v>'NQJF82</v>
      </c>
    </row>
    <row r="19" spans="1:10" s="26" customFormat="1" x14ac:dyDescent="0.25">
      <c r="A19" s="29" t="s">
        <v>9/27/2022 02:59:50</v>
      </c>
      <c r="B19" s="26" t="b">
        <v/>
      </c>
      <c r="C19" s="26" t="b">
        <v>TRUE</v>
      </c>
      <c r="D19" s="26" t="s">
        <v>'98AGMV</v>
      </c>
      <c r="E19" s="27">
        <v>'0</v>
      </c>
      <c r="F19" s="27">
        <v>'2</v>
      </c>
      <c r="G19" s="26" t="s">
        <v>'=HYPERLINK("https://spprodfunctionstorage.blob.core.windows.net/lacunalprvis/tagimage%2F20220927_025952459_98AGMV.jpeg")</v>
      </c>
      <c r="I19" s="27" t="s">
        <v>'42.86%</v>
      </c>
      <c r="J19" s="27" t="s">
        <v>'38A2ME5</v>
      </c>
    </row>
    <row r="20" spans="1:10" s="26" customFormat="1" x14ac:dyDescent="0.25">
      <c r="A20" s="29" t="s">
        <v>9/27/2022 03:00:01</v>
      </c>
      <c r="B20" s="26" t="b">
        <v/>
      </c>
      <c r="C20" s="26" t="b">
        <v>FALSE</v>
      </c>
      <c r="D20" s="26" t="s">
        <v>'12AFHN</v>
      </c>
      <c r="E20" s="27">
        <v>'1</v>
      </c>
      <c r="F20" s="27">
        <v>'0</v>
      </c>
      <c r="G20" s="26" t="s">
        <v>'=HYPERLINK("https://spprodfunctionstorage.blob.core.windows.net/lacunalprvis/tagimage%2F20220927_030002602_12AFHN.jpeg")</v>
      </c>
      <c r="I20" s="27" t="s">
        <v>'100.00%</v>
      </c>
      <c r="J20" s="27" t="s">
        <v>'12AFHN</v>
      </c>
    </row>
    <row r="21" spans="1:10" x14ac:dyDescent="0.25">
      <c r="A21" s="36" t="s">
        <v>9/27/2022 04:16:54</v>
      </c>
      <c r="B21" s="36" t="b">
        <v/>
      </c>
      <c r="C21" s="36" t="b">
        <v>FALSE</v>
      </c>
      <c r="D21" s="36" t="s">
        <v>'ERW552</v>
      </c>
      <c r="E21" s="4">
        <v>'0</v>
      </c>
      <c r="F21" s="4">
        <v>'0</v>
      </c>
      <c r="G21" s="30" t="s">
        <v>'=HYPERLINK("https://spprodfunctionstorage.blob.core.windows.net/lacunalprvis/tagimage%2F20220927_041656290_ERW552.jpeg")</v>
      </c>
      <c r="I21" s="4" t="s">
        <v>'33.33%</v>
      </c>
      <c r="J21" s="4" t="s">
        <v>'NTJ052</v>
      </c>
    </row>
    <row r="22" spans="1:10" s="26" customFormat="1" x14ac:dyDescent="0.25">
      <c r="A22" s="29" t="s">
        <v>9/27/2022 05:33:40</v>
      </c>
      <c r="B22" s="26" t="b">
        <v/>
      </c>
      <c r="C22" s="26" t="b">
        <v>FALSE</v>
      </c>
      <c r="D22" s="26" t="s">
        <v>'LWR033</v>
      </c>
      <c r="E22" s="27">
        <v>'1</v>
      </c>
      <c r="F22" s="27">
        <v>'0</v>
      </c>
      <c r="G22" s="26" t="s">
        <v>'=HYPERLINK("https://spprodfunctionstorage.blob.core.windows.net/lacunalprvis/tagimage%2F20220927_053342594_LWR033.jpeg")</v>
      </c>
      <c r="I22" s="27" t="s">
        <v>'50.00%</v>
      </c>
      <c r="J22" s="27" t="s">
        <v>'CWLF33</v>
      </c>
    </row>
    <row r="23" spans="1:10" x14ac:dyDescent="0.25">
      <c r="A23" s="36" t="s">
        <v>9/27/2022 09:23:54</v>
      </c>
      <c r="B23" s="36" t="b">
        <v/>
      </c>
      <c r="C23" s="36" t="b">
        <v>FALSE</v>
      </c>
      <c r="D23" s="36" t="s">
        <v>'1830ET</v>
      </c>
      <c r="E23" s="4">
        <v>'0</v>
      </c>
      <c r="F23" s="4">
        <v>'0</v>
      </c>
      <c r="G23" s="30" t="s">
        <v>'=HYPERLINK("https://spprodfunctionstorage.blob.core.windows.net/lacunalprvis/tagimage%2F20220927_092355687_1830ET.jpeg")</v>
      </c>
      <c r="I23" s="4" t="s">
        <v>'83.33%</v>
      </c>
      <c r="J23" s="4" t="s">
        <v>'183QET</v>
      </c>
    </row>
    <row r="24" spans="1:10" x14ac:dyDescent="0.25">
      <c r="A24" s="36" t="s">
        <v>9/27/2022 09:23:55</v>
      </c>
      <c r="B24" s="36" t="b">
        <v/>
      </c>
      <c r="C24" s="36" t="b">
        <v>FALSE</v>
      </c>
      <c r="D24" s="36" t="s">
        <v>'183QET</v>
      </c>
      <c r="E24" s="4">
        <v>'0</v>
      </c>
      <c r="F24" s="4">
        <v>'0</v>
      </c>
      <c r="G24" s="30" t="s">
        <v>'=HYPERLINK("https://spprodfunctionstorage.blob.core.windows.net/lacunalprvis/tagimage%2F20220927_092356498_183QET.jpeg")</v>
      </c>
      <c r="I24" s="4" t="s">
        <v>'83.33%</v>
      </c>
      <c r="J24" s="4" t="s">
        <v>'1830ET</v>
      </c>
    </row>
    <row r="25" spans="1:10" x14ac:dyDescent="0.25">
      <c r="A25" s="36" t="s">
        <v>9/27/2022 09:38:19</v>
      </c>
      <c r="B25" s="36" t="b">
        <v/>
      </c>
      <c r="C25" s="36" t="b">
        <v>FALSE</v>
      </c>
      <c r="D25" s="36" t="s">
        <v>'HBQN90</v>
      </c>
      <c r="E25" s="4">
        <v>'0</v>
      </c>
      <c r="F25" s="4">
        <v>'0</v>
      </c>
      <c r="G25" s="30" t="s">
        <v>'=HYPERLINK("https://spprodfunctionstorage.blob.core.windows.net/lacunalprvis/tagimage%2F20220927_093821313_HBQN90.jpeg")</v>
      </c>
      <c r="I25" s="4" t="s">
        <v>'42.86%</v>
      </c>
      <c r="J25" s="4" t="s">
        <v>'CH93290</v>
      </c>
    </row>
    <row r="26" spans="1:10" s="26" customFormat="1" x14ac:dyDescent="0.25">
      <c r="A26" s="29" t="s">
        <v>9/27/2022 09:43:55</v>
      </c>
      <c r="B26" s="26" t="b">
        <v/>
      </c>
      <c r="C26" s="26" t="b">
        <v>TRUE</v>
      </c>
      <c r="D26" s="26" t="s">
        <v>'9679UN</v>
      </c>
      <c r="E26" s="27">
        <v>'0</v>
      </c>
      <c r="F26" s="27">
        <v>'3</v>
      </c>
      <c r="G26" s="26" t="s">
        <v>'=HYPERLINK("https://spprodfunctionstorage.blob.core.windows.net/lacunalprvis/tagimage%2F20220927_094357703_9679UN.jpeg")</v>
      </c>
      <c r="I26" s="27" t="s">
        <v>'33.33%</v>
      </c>
      <c r="J26" s="27" t="s">
        <v>'629WR</v>
      </c>
    </row>
    <row r="27" spans="1:10" x14ac:dyDescent="0.25">
      <c r="A27" s="36" t="s">
        <v>9/27/2022 09:59:07</v>
      </c>
      <c r="B27" s="36" t="b">
        <v/>
      </c>
      <c r="C27" s="36" t="b">
        <v>FALSE</v>
      </c>
      <c r="D27" s="36" t="s">
        <v>'IIVX77</v>
      </c>
      <c r="E27" s="4">
        <v>'0</v>
      </c>
      <c r="F27" s="4">
        <v>'0</v>
      </c>
      <c r="G27" s="30" t="s">
        <v>'=HYPERLINK("https://spprodfunctionstorage.blob.core.windows.net/lacunalprvis/tagimage%2F20220927_095908481_IIVX77.jpeg")</v>
      </c>
      <c r="I27" s="4" t="s">
        <v>'50.00%</v>
      </c>
      <c r="J27" s="4" t="s">
        <v>'IGMX73</v>
      </c>
    </row>
    <row r="28" spans="1:10" x14ac:dyDescent="0.25">
      <c r="A28" s="36" t="s">
        <v>9/27/2022 10:08:48</v>
      </c>
      <c r="B28" s="36" t="b">
        <v/>
      </c>
      <c r="C28" s="36" t="b">
        <v>FALSE</v>
      </c>
      <c r="D28" s="36" t="s">
        <v>'TF1999</v>
      </c>
      <c r="E28" s="4">
        <v>'0</v>
      </c>
      <c r="F28" s="4">
        <v>'0</v>
      </c>
      <c r="G28" s="30" t="s">
        <v>'=HYPERLINK("https://spprodfunctionstorage.blob.core.windows.net/lacunalprvis/tagimage%2F20220927_100850722_TF1999.jpeg")</v>
      </c>
      <c r="I28" s="4" t="s">
        <v>'33.33%</v>
      </c>
      <c r="J28" s="4" t="s">
        <v>'TF9773</v>
      </c>
    </row>
    <row r="29" spans="1:10" x14ac:dyDescent="0.25">
      <c r="A29" s="36" t="s">
        <v>9/27/2022 10:12:47</v>
      </c>
      <c r="B29" s="36" t="b">
        <v/>
      </c>
      <c r="C29" s="36" t="b">
        <v>FALSE</v>
      </c>
      <c r="D29" s="36" t="s">
        <v>'GHGG79</v>
      </c>
      <c r="E29" s="4">
        <v>'0</v>
      </c>
      <c r="F29" s="4">
        <v>'0</v>
      </c>
      <c r="G29" s="30" t="s">
        <v>'=HYPERLINK("https://spprodfunctionstorage.blob.core.windows.net/lacunalprvis/tagimage%2F20220927_101248636_GHGG79.jpeg")</v>
      </c>
      <c r="I29" s="4" t="s">
        <v>'42.86%</v>
      </c>
      <c r="J29" s="4" t="s">
        <v>'EAGGT76</v>
      </c>
    </row>
    <row r="30" spans="1:10" s="26" customFormat="1" x14ac:dyDescent="0.25">
      <c r="A30" s="29" t="s">
        <v>9/27/2022 10:36:38</v>
      </c>
      <c r="B30" s="26" t="b">
        <v/>
      </c>
      <c r="C30" s="26" t="b">
        <v>TRUE</v>
      </c>
      <c r="D30" s="26" t="s">
        <v>'46AJVE</v>
      </c>
      <c r="E30" s="27">
        <v>'0</v>
      </c>
      <c r="F30" s="27">
        <v>'1</v>
      </c>
      <c r="G30" s="26" t="s">
        <v>'=HYPERLINK("https://spprodfunctionstorage.blob.core.windows.net/lacunalprvis/tagimage%2F20220927_103640081_46AJVE.jpeg")</v>
      </c>
      <c r="I30" s="27" t="s">
        <v>'100.00%</v>
      </c>
      <c r="J30" s="27" t="s">
        <v>'46AJVE</v>
      </c>
    </row>
    <row r="31" spans="1:10" x14ac:dyDescent="0.25">
      <c r="A31" s="36" t="s">
        <v>9/27/2022 10:48:23</v>
      </c>
      <c r="B31" s="36" t="b">
        <v/>
      </c>
      <c r="C31" s="36" t="b">
        <v>FALSE</v>
      </c>
      <c r="D31" s="36" t="s">
        <v>'GVEP70</v>
      </c>
      <c r="E31" s="4">
        <v>'0</v>
      </c>
      <c r="F31" s="4">
        <v>'0</v>
      </c>
      <c r="G31" s="30" t="s">
        <v>'=HYPERLINK("https://spprodfunctionstorage.blob.core.windows.net/lacunalprvis/tagimage%2F20220927_104824480_GVEP70.jpeg")</v>
      </c>
      <c r="I31" s="4" t="s">
        <v>'33.33%</v>
      </c>
      <c r="J31" s="4" t="s">
        <v>'GHGG79</v>
      </c>
    </row>
    <row r="32" spans="1:10" x14ac:dyDescent="0.25">
      <c r="A32" s="36" t="s">
        <v>9/27/2022 11:30:47</v>
      </c>
      <c r="B32" s="36" t="b">
        <v/>
      </c>
      <c r="C32" s="36" t="b">
        <v>FALSE</v>
      </c>
      <c r="D32" s="36" t="s">
        <v>'PJCM04</v>
      </c>
      <c r="E32" s="4">
        <v>'0</v>
      </c>
      <c r="F32" s="4">
        <v>'0</v>
      </c>
      <c r="G32" s="30" t="s">
        <v>'=HYPERLINK("https://spprodfunctionstorage.blob.core.windows.net/lacunalprvis/tagimage%2F20220927_113048877_PJCM04.jpeg")</v>
      </c>
      <c r="I32" s="4" t="s">
        <v>'50.00%</v>
      </c>
      <c r="J32" s="4" t="s">
        <v>'QICA04</v>
      </c>
    </row>
    <row r="33" spans="1:10" s="26" customFormat="1" x14ac:dyDescent="0.25">
      <c r="A33" s="29" t="s">
        <v>9/27/2022 11:46:17</v>
      </c>
      <c r="B33" s="26" t="b">
        <v/>
      </c>
      <c r="C33" s="26" t="b">
        <v>TRUE</v>
      </c>
      <c r="D33" s="26" t="s">
        <v>'WAS0A</v>
      </c>
      <c r="E33" s="27">
        <v>'0</v>
      </c>
      <c r="F33" s="27">
        <v>'1</v>
      </c>
      <c r="G33" s="26" t="s">
        <v>'=HYPERLINK("https://spprodfunctionstorage.blob.core.windows.net/lacunalprvis/tagimage%2F20220927_114619579_WAS0A.jpeg")</v>
      </c>
      <c r="I33" s="27" t="s">
        <v>'57.14%</v>
      </c>
      <c r="J33" s="27" t="s">
        <v>'KWISD0A</v>
      </c>
    </row>
    <row r="34" spans="1:10" s="26" customFormat="1" x14ac:dyDescent="0.25">
      <c r="A34" s="29" t="s">
        <v>9/27/2022 11:47:56</v>
      </c>
      <c r="B34" s="26" t="b">
        <v/>
      </c>
      <c r="C34" s="26" t="b">
        <v>TRUE</v>
      </c>
      <c r="D34" s="26" t="s">
        <v>'QTZG41</v>
      </c>
      <c r="E34" s="27">
        <v>'0</v>
      </c>
      <c r="F34" s="27">
        <v>'1</v>
      </c>
      <c r="G34" s="26" t="s">
        <v>'=HYPERLINK("https://spprodfunctionstorage.blob.core.windows.net/lacunalprvis/tagimage%2F20220927_114758569_QTZG41.jpeg")</v>
      </c>
      <c r="I34" s="27" t="s">
        <v>'100.00%</v>
      </c>
      <c r="J34" s="27" t="s">
        <v>'QTZG41</v>
      </c>
    </row>
    <row r="35" spans="1:10" x14ac:dyDescent="0.25">
      <c r="A35" s="36" t="s">
        <v>9/27/2022 11:54:53</v>
      </c>
      <c r="B35" s="36" t="b">
        <v/>
      </c>
      <c r="C35" s="36" t="b">
        <v>FALSE</v>
      </c>
      <c r="D35" s="36" t="s">
        <v>'LE7FK</v>
      </c>
      <c r="E35" s="4">
        <v>'0</v>
      </c>
      <c r="F35" s="4">
        <v>'0</v>
      </c>
      <c r="G35" s="30" t="s">
        <v>'=HYPERLINK("https://spprodfunctionstorage.blob.core.windows.net/lacunalprvis/tagimage%2F20220927_115454902_LE7FK.jpeg")</v>
      </c>
      <c r="I35" s="4" t="s">
        <v>'33.33%</v>
      </c>
      <c r="J35" s="4" t="s">
        <v>'LTYF68</v>
      </c>
    </row>
    <row r="36" spans="1:10" x14ac:dyDescent="0.25">
      <c r="A36" s="36" t="s">
        <v>9/27/2022 11:57:56</v>
      </c>
      <c r="B36" s="36" t="b">
        <v/>
      </c>
      <c r="C36" s="36" t="b">
        <v>FALSE</v>
      </c>
      <c r="D36" s="36" t="s">
        <v>'85AFHY</v>
      </c>
      <c r="E36" s="4">
        <v>'0</v>
      </c>
      <c r="F36" s="4">
        <v>'0</v>
      </c>
      <c r="G36" s="30" t="s">
        <v>'=HYPERLINK("https://spprodfunctionstorage.blob.core.windows.net/lacunalprvis/tagimage%2F20220927_115757984_85AFHY.jpeg")</v>
      </c>
      <c r="I36" s="4" t="s">
        <v>'100.00%</v>
      </c>
      <c r="J36" s="4" t="s">
        <v>'85AFHY</v>
      </c>
    </row>
    <row r="37" spans="1:10" x14ac:dyDescent="0.25">
      <c r="A37" s="36" t="s">
        <v>9/27/2022 11:59:27</v>
      </c>
      <c r="B37" s="36" t="b">
        <v/>
      </c>
      <c r="C37" s="36" t="b">
        <v>FALSE</v>
      </c>
      <c r="D37" s="36" t="s">
        <v>'85AFHY</v>
      </c>
      <c r="E37" s="4">
        <v>'0</v>
      </c>
      <c r="F37" s="4">
        <v>'0</v>
      </c>
      <c r="G37" s="30" t="s">
        <v>'=HYPERLINK("https://spprodfunctionstorage.blob.core.windows.net/lacunalprvis/tagimage%2F20220927_115928618_85AFHY.jpeg")</v>
      </c>
      <c r="I37" s="4" t="s">
        <v>'100.00%</v>
      </c>
      <c r="J37" s="4" t="s">
        <v>'85AFHY</v>
      </c>
    </row>
    <row r="38" spans="1:10" x14ac:dyDescent="0.25">
      <c r="A38" s="36" t="s">
        <v>9/27/2022 24:03:19</v>
      </c>
      <c r="B38" s="36" t="b">
        <v/>
      </c>
      <c r="C38" s="36" t="b">
        <v>FALSE</v>
      </c>
      <c r="D38" s="36" t="s">
        <v>'DB080</v>
      </c>
      <c r="E38" s="4">
        <v>'0</v>
      </c>
      <c r="F38" s="4">
        <v>'0</v>
      </c>
      <c r="G38" s="30" t="s">
        <v>'=HYPERLINK("https://spprodfunctionstorage.blob.core.windows.net/lacunalprvis/tagimage%2F20220927_120321808_DB080.jpeg")</v>
      </c>
      <c r="I38" s="4" t="s">
        <v>'83.33%</v>
      </c>
      <c r="J38" s="4" t="s">
        <v>'DB6080</v>
      </c>
    </row>
    <row r="39" spans="1:10" s="26" customFormat="1" x14ac:dyDescent="0.25">
      <c r="A39" s="29" t="s">
        <v>9/27/2022 24:03:20</v>
      </c>
      <c r="B39" s="26" t="b">
        <v/>
      </c>
      <c r="C39" s="26" t="b">
        <v>FALSE</v>
      </c>
      <c r="D39" s="26" t="s">
        <v>'NDB0808</v>
      </c>
      <c r="E39" s="27">
        <v>'0</v>
      </c>
      <c r="F39" s="27">
        <v>'1</v>
      </c>
      <c r="G39" s="26" t="s">
        <v>'=HYPERLINK("https://spprodfunctionstorage.blob.core.windows.net/lacunalprvis/tagimage%2F20220927_120323121_NDB0808.jpeg")</v>
      </c>
      <c r="I39" s="27" t="s">
        <v>'100.00%</v>
      </c>
      <c r="J39" s="27" t="s">
        <v>'NDB0808</v>
      </c>
    </row>
    <row r="40" spans="1:10" x14ac:dyDescent="0.25">
      <c r="A40" s="36" t="s">
        <v>9/27/2022 24:03:21</v>
      </c>
      <c r="B40" s="36" t="b">
        <v/>
      </c>
      <c r="C40" s="36" t="b">
        <v>FALSE</v>
      </c>
      <c r="D40" s="36" t="s">
        <v>'8DB6080</v>
      </c>
      <c r="E40" s="4">
        <v>'0</v>
      </c>
      <c r="F40" s="4">
        <v>'0</v>
      </c>
      <c r="G40" s="30" t="s">
        <v>'=HYPERLINK("https://spprodfunctionstorage.blob.core.windows.net/lacunalprvis/tagimage%2F20220927_120324391_8DB6080.jpeg")</v>
      </c>
      <c r="I40" s="4" t="s">
        <v>'85.71%</v>
      </c>
      <c r="J40" s="4" t="s">
        <v>'DB6080</v>
      </c>
    </row>
    <row r="41" spans="1:10" x14ac:dyDescent="0.25">
      <c r="A41" s="36" t="s">
        <v>9/27/2022 24:03:22</v>
      </c>
      <c r="B41" s="36" t="b">
        <v/>
      </c>
      <c r="C41" s="36" t="b">
        <v>FALSE</v>
      </c>
      <c r="D41" s="36" t="s">
        <v>'DB6080</v>
      </c>
      <c r="E41" s="4">
        <v>'0</v>
      </c>
      <c r="F41" s="4">
        <v>'0</v>
      </c>
      <c r="G41" s="30" t="s">
        <v>'=HYPERLINK("https://spprodfunctionstorage.blob.core.windows.net/lacunalprvis/tagimage%2F20220927_120325657_DB6080.jpeg")</v>
      </c>
      <c r="I41" s="4" t="s">
        <v>'85.71%</v>
      </c>
      <c r="J41" s="4" t="s">
        <v>'8DB6080</v>
      </c>
    </row>
    <row r="42" spans="1:10" x14ac:dyDescent="0.25">
      <c r="A42" s="36" t="s">
        <v>9/27/2022 24:03:22</v>
      </c>
      <c r="B42" s="36" t="b">
        <v/>
      </c>
      <c r="C42" s="36" t="b">
        <v>FALSE</v>
      </c>
      <c r="D42" s="36" t="s">
        <v>'8DBGQ80H</v>
      </c>
      <c r="E42" s="4">
        <v>'0</v>
      </c>
      <c r="F42" s="4">
        <v>'0</v>
      </c>
      <c r="G42" s="30" t="s">
        <v>'=HYPERLINK("https://spprodfunctionstorage.blob.core.windows.net/lacunalprvis/tagimage%2F20220927_120326947_8DBGQ80H.jpeg")</v>
      </c>
      <c r="I42" s="4" t="s">
        <v>'62.50%</v>
      </c>
      <c r="J42" s="4" t="s">
        <v>'8DB6080</v>
      </c>
    </row>
    <row r="43" spans="1:10" s="26" customFormat="1" x14ac:dyDescent="0.25">
      <c r="A43" s="29" t="s">
        <v>9/27/2022 24:03:55</v>
      </c>
      <c r="B43" s="26" t="b">
        <v/>
      </c>
      <c r="C43" s="26" t="b">
        <v>FALSE</v>
      </c>
      <c r="D43" s="26" t="s">
        <v>'NDB0808</v>
      </c>
      <c r="E43" s="27">
        <v>'0</v>
      </c>
      <c r="F43" s="27">
        <v>'1</v>
      </c>
      <c r="G43" s="26" t="s">
        <v>'=HYPERLINK("https://spprodfunctionstorage.blob.core.windows.net/lacunalprvis/tagimage%2F20220927_120357640_NDB0808.jpeg")</v>
      </c>
      <c r="I43" s="27" t="s">
        <v>'100.00%</v>
      </c>
      <c r="J43" s="27" t="s">
        <v>'NDB0808</v>
      </c>
    </row>
    <row r="44" spans="1:10" x14ac:dyDescent="0.25">
      <c r="A44" s="36" t="s">
        <v>9/27/2022 24:03:57</v>
      </c>
      <c r="B44" s="36" t="b">
        <v/>
      </c>
      <c r="C44" s="36" t="b">
        <v>FALSE</v>
      </c>
      <c r="D44" s="36" t="s">
        <v>'NDB0800</v>
      </c>
      <c r="E44" s="4">
        <v>'0</v>
      </c>
      <c r="F44" s="4">
        <v>'0</v>
      </c>
      <c r="G44" s="30" t="s">
        <v>'=HYPERLINK("https://spprodfunctionstorage.blob.core.windows.net/lacunalprvis/tagimage%2F20220927_120359029_NDB0800.jpeg")</v>
      </c>
      <c r="I44" s="4" t="s">
        <v>'85.71%</v>
      </c>
      <c r="J44" s="4" t="s">
        <v>'NDB0808</v>
      </c>
    </row>
    <row r="45" spans="1:10" x14ac:dyDescent="0.25">
      <c r="A45" s="36" t="s">
        <v>9/27/2022 24:03:58</v>
      </c>
      <c r="B45" s="36" t="b">
        <v/>
      </c>
      <c r="C45" s="36" t="b">
        <v>FALSE</v>
      </c>
      <c r="D45" s="36" t="s">
        <v>'NDB080</v>
      </c>
      <c r="E45" s="4">
        <v>'0</v>
      </c>
      <c r="F45" s="4">
        <v>'0</v>
      </c>
      <c r="G45" s="30" t="s">
        <v>'=HYPERLINK("https://spprodfunctionstorage.blob.core.windows.net/lacunalprvis/tagimage%2F20220927_120400404_NDB080.jpeg")</v>
      </c>
      <c r="I45" s="4" t="s">
        <v>'85.71%</v>
      </c>
      <c r="J45" s="4" t="s">
        <v>'NDB0808</v>
      </c>
    </row>
    <row r="46" spans="1:10" s="26" customFormat="1" x14ac:dyDescent="0.25">
      <c r="A46" s="29" t="s">
        <v>9/27/2022 24:04:03</v>
      </c>
      <c r="B46" s="26" t="b">
        <v/>
      </c>
      <c r="C46" s="26" t="b">
        <v>FALSE</v>
      </c>
      <c r="D46" s="26" t="s">
        <v>'NDB0808</v>
      </c>
      <c r="E46" s="27">
        <v>'0</v>
      </c>
      <c r="F46" s="27">
        <v>'1</v>
      </c>
      <c r="G46" s="26" t="s">
        <v>'=HYPERLINK("https://spprodfunctionstorage.blob.core.windows.net/lacunalprvis/tagimage%2F20220927_120405300_NDB0808.jpeg")</v>
      </c>
      <c r="I46" s="27" t="s">
        <v>'100.00%</v>
      </c>
      <c r="J46" s="27" t="s">
        <v>'NDB0808</v>
      </c>
    </row>
    <row r="47" spans="1:10" x14ac:dyDescent="0.25">
      <c r="A47" s="36" t="s">
        <v>9/27/2022 24:04:04</v>
      </c>
      <c r="B47" s="36" t="b">
        <v/>
      </c>
      <c r="C47" s="36" t="b">
        <v>FALSE</v>
      </c>
      <c r="D47" s="36" t="s">
        <v>'NDBQ808</v>
      </c>
      <c r="E47" s="4">
        <v>'0</v>
      </c>
      <c r="F47" s="4">
        <v>'0</v>
      </c>
      <c r="G47" s="30" t="s">
        <v>'=HYPERLINK("https://spprodfunctionstorage.blob.core.windows.net/lacunalprvis/tagimage%2F20220927_120406781_NDBQ808.jpeg")</v>
      </c>
      <c r="I47" s="4" t="s">
        <v>'85.71%</v>
      </c>
      <c r="J47" s="4" t="s">
        <v>'NDB0808</v>
      </c>
    </row>
    <row r="48" spans="1:10" s="26" customFormat="1" x14ac:dyDescent="0.25">
      <c r="A48" s="29" t="s">
        <v>9/27/2022 24:13:43</v>
      </c>
      <c r="B48" s="26" t="b">
        <v/>
      </c>
      <c r="C48" s="26" t="b">
        <v>TRUE</v>
      </c>
      <c r="D48" s="26" t="s">
        <v>'CJJN73</v>
      </c>
      <c r="E48" s="27">
        <v>'0</v>
      </c>
      <c r="F48" s="27">
        <v>'2</v>
      </c>
      <c r="G48" s="26" t="s">
        <v>'=HYPERLINK("https://spprodfunctionstorage.blob.core.windows.net/lacunalprvis/tagimage%2F20220927_121345873_CJJN73.jpeg")</v>
      </c>
      <c r="I48" s="27" t="s">
        <v>'100.00%</v>
      </c>
      <c r="J48" s="27" t="s">
        <v>'CJJN73</v>
      </c>
    </row>
    <row r="49" spans="1:10" x14ac:dyDescent="0.25">
      <c r="A49" s="36" t="s">
        <v>9/27/2022 24:29:05</v>
      </c>
      <c r="B49" s="36" t="b">
        <v/>
      </c>
      <c r="C49" s="36" t="b">
        <v>FALSE</v>
      </c>
      <c r="D49" s="36" t="s">
        <v>'78BZJS</v>
      </c>
      <c r="E49" s="4">
        <v>'0</v>
      </c>
      <c r="F49" s="4">
        <v>'0</v>
      </c>
      <c r="G49" s="30" t="s">
        <v>'=HYPERLINK("https://spprodfunctionstorage.blob.core.windows.net/lacunalprvis/tagimage%2F20220927_122906690_78BZJS.jpeg")</v>
      </c>
      <c r="I49" s="4" t="s">
        <v>'83.33%</v>
      </c>
      <c r="J49" s="4" t="s">
        <v>'788ZJS</v>
      </c>
    </row>
    <row r="50" spans="1:10" x14ac:dyDescent="0.25">
      <c r="A50" s="36" t="s">
        <v>9/27/2022 24:29:05</v>
      </c>
      <c r="B50" s="36" t="b">
        <v/>
      </c>
      <c r="C50" s="36" t="b">
        <v>FALSE</v>
      </c>
      <c r="D50" s="36" t="s">
        <v>'788ZJS</v>
      </c>
      <c r="E50" s="4">
        <v>'0</v>
      </c>
      <c r="F50" s="4">
        <v>'0</v>
      </c>
      <c r="G50" s="30" t="s">
        <v>'=HYPERLINK("https://spprodfunctionstorage.blob.core.windows.net/lacunalprvis/tagimage%2F20220927_122907645_788ZJS.jpeg")</v>
      </c>
      <c r="I50" s="4" t="s">
        <v>'83.33%</v>
      </c>
      <c r="J50" s="4" t="s">
        <v>'78BZJS</v>
      </c>
    </row>
    <row r="51" spans="1:10" s="26" customFormat="1" x14ac:dyDescent="0.25">
      <c r="A51" s="29" t="s">
        <v>9/27/2022 24:29:42</v>
      </c>
      <c r="B51" s="26" t="b">
        <v/>
      </c>
      <c r="C51" s="26" t="b">
        <v>TRUE</v>
      </c>
      <c r="D51" s="26" t="s">
        <v>'NQJFB2</v>
      </c>
      <c r="E51" s="27">
        <v>'0</v>
      </c>
      <c r="F51" s="27">
        <v>'1</v>
      </c>
      <c r="G51" s="26" t="s">
        <v>'=HYPERLINK("https://spprodfunctionstorage.blob.core.windows.net/lacunalprvis/tagimage%2F20220927_122943977_NQJFB2.jpeg")</v>
      </c>
      <c r="I51" s="27" t="s">
        <v>'83.33%</v>
      </c>
      <c r="J51" s="27" t="s">
        <v>'NQJF82</v>
      </c>
    </row>
    <row r="52" spans="1:10" s="26" customFormat="1" x14ac:dyDescent="0.25">
      <c r="A52" s="29" t="s">
        <v>9/27/2022 24:29:43</v>
      </c>
      <c r="B52" s="26" t="b">
        <v/>
      </c>
      <c r="C52" s="26" t="b">
        <v>TRUE</v>
      </c>
      <c r="D52" s="26" t="s">
        <v>'NQJF82</v>
      </c>
      <c r="E52" s="27">
        <v>'0</v>
      </c>
      <c r="F52" s="27">
        <v>'1</v>
      </c>
      <c r="G52" s="26" t="s">
        <v>'=HYPERLINK("https://spprodfunctionstorage.blob.core.windows.net/lacunalprvis/tagimage%2F20220927_122944856_NQJF82.jpeg")</v>
      </c>
      <c r="I52" s="27" t="s">
        <v>'100.00%</v>
      </c>
      <c r="J52" s="27" t="s">
        <v>'NQJF82</v>
      </c>
    </row>
    <row r="53" spans="1:10" s="26" customFormat="1" x14ac:dyDescent="0.25">
      <c r="A53" s="29" t="s">
        <v>9/27/2022 24:30:56</v>
      </c>
      <c r="B53" s="26" t="b">
        <v/>
      </c>
      <c r="C53" s="26" t="b">
        <v>TRUE</v>
      </c>
      <c r="D53" s="26" t="s">
        <v>'IGMX73</v>
      </c>
      <c r="E53" s="27">
        <v>'0</v>
      </c>
      <c r="F53" s="27">
        <v>'1</v>
      </c>
      <c r="G53" s="26" t="s">
        <v>'=HYPERLINK("https://spprodfunctionstorage.blob.core.windows.net/lacunalprvis/tagimage%2F20220927_123057472_IGMX73.jpeg")</v>
      </c>
      <c r="I53" s="27" t="s">
        <v>'50.00%</v>
      </c>
      <c r="J53" s="27" t="s">
        <v>'IIVX77</v>
      </c>
    </row>
    <row r="54" spans="1:10" x14ac:dyDescent="0.25">
      <c r="A54" s="36" t="s">
        <v>9/27/2022 24:31:47</v>
      </c>
      <c r="B54" s="36" t="b">
        <v/>
      </c>
      <c r="C54" s="36" t="b">
        <v>FALSE</v>
      </c>
      <c r="D54" s="36" t="s">
        <v>'GXVF75</v>
      </c>
      <c r="E54" s="4">
        <v>'0</v>
      </c>
      <c r="F54" s="4">
        <v>'0</v>
      </c>
      <c r="G54" s="30" t="s">
        <v>'=HYPERLINK("https://spprodfunctionstorage.blob.core.windows.net/lacunalprvis/tagimage%2F20220927_123148451_GXVF75.jpeg")</v>
      </c>
      <c r="I54" s="4" t="s">
        <v>'33.33%</v>
      </c>
      <c r="J54" s="4" t="s">
        <v>'IIVX77</v>
      </c>
    </row>
    <row r="55" spans="1:10" x14ac:dyDescent="0.25">
      <c r="A55" s="36" t="s">
        <v>9/27/2022 24:36:42</v>
      </c>
      <c r="B55" s="36" t="b">
        <v/>
      </c>
      <c r="C55" s="36" t="b">
        <v>FALSE</v>
      </c>
      <c r="D55" s="36" t="s">
        <v>'PTPW15</v>
      </c>
      <c r="E55" s="4">
        <v>'0</v>
      </c>
      <c r="F55" s="4">
        <v>'0</v>
      </c>
      <c r="G55" s="30" t="s">
        <v>'=HYPERLINK("https://spprodfunctionstorage.blob.core.windows.net/lacunalprvis/tagimage%2F20220927_123643849_PTPW15.jpeg")</v>
      </c>
      <c r="I55" s="4" t="s">
        <v>'100.00%</v>
      </c>
      <c r="J55" s="4" t="s">
        <v>'PTPW15</v>
      </c>
    </row>
    <row r="56" spans="1:10" x14ac:dyDescent="0.25">
      <c r="A56" s="36" t="s">
        <v>9/27/2022 24:37:56</v>
      </c>
      <c r="B56" s="36" t="b">
        <v/>
      </c>
      <c r="C56" s="36" t="b">
        <v>FALSE</v>
      </c>
      <c r="D56" s="36" t="s">
        <v>'PTPW15</v>
      </c>
      <c r="E56" s="4">
        <v>'0</v>
      </c>
      <c r="F56" s="4">
        <v>'0</v>
      </c>
      <c r="G56" s="30" t="s">
        <v>'=HYPERLINK("https://spprodfunctionstorage.blob.core.windows.net/lacunalprvis/tagimage%2F20220927_123758119_PTPW15.jpeg")</v>
      </c>
      <c r="I56" s="4" t="s">
        <v>'100.00%</v>
      </c>
      <c r="J56" s="4" t="s">
        <v>'PTPW15</v>
      </c>
    </row>
    <row r="57" spans="1:10" s="26" customFormat="1" x14ac:dyDescent="0.25">
      <c r="A57" s="29" t="s">
        <v>9/27/2022 24:38:05</v>
      </c>
      <c r="B57" s="26" t="b">
        <v/>
      </c>
      <c r="C57" s="26" t="b">
        <v>FALSE</v>
      </c>
      <c r="D57" s="26" t="s">
        <v>'DVFL10</v>
      </c>
      <c r="E57" s="27">
        <v>'1</v>
      </c>
      <c r="F57" s="27">
        <v>'0</v>
      </c>
      <c r="G57" s="26" t="s">
        <v>'=HYPERLINK("https://spprodfunctionstorage.blob.core.windows.net/lacunalprvis/tagimage%2F20220927_123806432_DVFL10.jpeg")</v>
      </c>
      <c r="I57" s="27" t="s">
        <v>'100.00%</v>
      </c>
      <c r="J57" s="27" t="s">
        <v>'DVFL10</v>
      </c>
    </row>
    <row r="58" spans="1:10" x14ac:dyDescent="0.25">
      <c r="A58" s="36" t="s">
        <v>9/27/2022 24:38:44</v>
      </c>
      <c r="B58" s="36" t="b">
        <v/>
      </c>
      <c r="C58" s="36" t="b">
        <v>FALSE</v>
      </c>
      <c r="D58" s="36" t="s">
        <v>'468RWF</v>
      </c>
      <c r="E58" s="4">
        <v>'0</v>
      </c>
      <c r="F58" s="4">
        <v>'0</v>
      </c>
      <c r="G58" s="30" t="s">
        <v>'=HYPERLINK("https://spprodfunctionstorage.blob.core.windows.net/lacunalprvis/tagimage%2F20220927_123845513_468RWF.jpeg")</v>
      </c>
      <c r="I58" s="4" t="s">
        <v>'50.00%</v>
      </c>
      <c r="J58" s="4" t="s">
        <v>'Z68AWG</v>
      </c>
    </row>
    <row r="59" spans="1:10" s="26" customFormat="1" x14ac:dyDescent="0.25">
      <c r="A59" s="29" t="s">
        <v>9/27/2022 24:43:35</v>
      </c>
      <c r="B59" s="26" t="b">
        <v/>
      </c>
      <c r="C59" s="26" t="b">
        <v>TRUE</v>
      </c>
      <c r="D59" s="26" t="s">
        <v>'GRXD11</v>
      </c>
      <c r="E59" s="27">
        <v>'0</v>
      </c>
      <c r="F59" s="27">
        <v>'1</v>
      </c>
      <c r="G59" s="26" t="s">
        <v>'=HYPERLINK("https://spprodfunctionstorage.blob.core.windows.net/lacunalprvis/tagimage%2F20220927_124337915_GRXD11.jpeg")</v>
      </c>
      <c r="I59" s="27" t="s">
        <v>'33.33%</v>
      </c>
      <c r="J59" s="27" t="s">
        <v>'HHY011</v>
      </c>
    </row>
    <row r="60" spans="1:10" x14ac:dyDescent="0.25">
      <c r="A60" s="36" t="s">
        <v>9/27/2022 24:45:39</v>
      </c>
      <c r="B60" s="36" t="b">
        <v/>
      </c>
      <c r="C60" s="36" t="b">
        <v>FALSE</v>
      </c>
      <c r="D60" s="36" t="s">
        <v>'NPJT48</v>
      </c>
      <c r="E60" s="4">
        <v>'0</v>
      </c>
      <c r="F60" s="4">
        <v>'0</v>
      </c>
      <c r="G60" s="30" t="s">
        <v>'=HYPERLINK("https://spprodfunctionstorage.blob.core.windows.net/lacunalprvis/tagimage%2F20220927_124542028_NPJT48.jpeg")</v>
      </c>
      <c r="I60" s="4" t="s">
        <v>'66.67%</v>
      </c>
      <c r="J60" s="4" t="s">
        <v>'NXPJ48</v>
      </c>
    </row>
    <row r="61" spans="1:10" x14ac:dyDescent="0.25">
      <c r="A61" s="36" t="s">
        <v>9/27/2022 24:46:47</v>
      </c>
      <c r="B61" s="36" t="b">
        <v/>
      </c>
      <c r="C61" s="36" t="b">
        <v>FALSE</v>
      </c>
      <c r="D61" s="36" t="s">
        <v>'JBLN39</v>
      </c>
      <c r="E61" s="4">
        <v>'0</v>
      </c>
      <c r="F61" s="4">
        <v>'0</v>
      </c>
      <c r="G61" s="30" t="s">
        <v>'=HYPERLINK("https://spprodfunctionstorage.blob.core.windows.net/lacunalprvis/tagimage%2F20220927_124649754_JBLN39.jpeg")</v>
      </c>
      <c r="I61" s="4" t="s">
        <v>'33.33%</v>
      </c>
      <c r="J61" s="4" t="s">
        <v>'JYJG89</v>
      </c>
    </row>
    <row r="62" spans="1:10" x14ac:dyDescent="0.25">
      <c r="A62" s="36" t="s">
        <v>9/27/2022 24:50:41</v>
      </c>
      <c r="B62" s="36" t="b">
        <v/>
      </c>
      <c r="C62" s="36" t="b">
        <v>FALSE</v>
      </c>
      <c r="D62" s="36" t="s">
        <v>'91AMHC</v>
      </c>
      <c r="E62" s="4">
        <v>'0</v>
      </c>
      <c r="F62" s="4">
        <v>'0</v>
      </c>
      <c r="G62" s="30" t="s">
        <v>'=HYPERLINK("https://spprodfunctionstorage.blob.core.windows.net/lacunalprvis/tagimage%2F20220927_125043294_91AMHC.jpeg")</v>
      </c>
      <c r="I62" s="4" t="s">
        <v>'100.00%</v>
      </c>
      <c r="J62" s="4" t="s">
        <v>'91AMHC</v>
      </c>
    </row>
    <row r="63" spans="1:10" x14ac:dyDescent="0.25">
      <c r="A63" s="36" t="s">
        <v>9/27/2022 24:50:42</v>
      </c>
      <c r="B63" s="36" t="b">
        <v/>
      </c>
      <c r="C63" s="36" t="b">
        <v>FALSE</v>
      </c>
      <c r="D63" s="36" t="s">
        <v>'911AMHC</v>
      </c>
      <c r="E63" s="4">
        <v>'0</v>
      </c>
      <c r="F63" s="4">
        <v>'0</v>
      </c>
      <c r="G63" s="30" t="s">
        <v>'=HYPERLINK("https://spprodfunctionstorage.blob.core.windows.net/lacunalprvis/tagimage%2F20220927_125044185_911AMHC.jpeg")</v>
      </c>
      <c r="I63" s="4" t="s">
        <v>'100.00%</v>
      </c>
      <c r="J63" s="4" t="s">
        <v>'911AMHC</v>
      </c>
    </row>
    <row r="64" spans="1:10" x14ac:dyDescent="0.25">
      <c r="A64" s="36" t="s">
        <v>9/27/2022 24:50:53</v>
      </c>
      <c r="B64" s="36" t="b">
        <v/>
      </c>
      <c r="C64" s="36" t="b">
        <v>FALSE</v>
      </c>
      <c r="D64" s="36" t="s">
        <v>'91AMHC</v>
      </c>
      <c r="E64" s="4">
        <v>'0</v>
      </c>
      <c r="F64" s="4">
        <v>'0</v>
      </c>
      <c r="G64" s="30" t="s">
        <v>'=HYPERLINK("https://spprodfunctionstorage.blob.core.windows.net/lacunalprvis/tagimage%2F20220927_125054459_91AMHC.jpeg")</v>
      </c>
      <c r="I64" s="4" t="s">
        <v>'100.00%</v>
      </c>
      <c r="J64" s="4" t="s">
        <v>'91AMHC</v>
      </c>
    </row>
    <row r="65" spans="1:10" x14ac:dyDescent="0.25">
      <c r="A65" s="36" t="s">
        <v>9/27/2022 24:50:53</v>
      </c>
      <c r="B65" s="36" t="b">
        <v/>
      </c>
      <c r="C65" s="36" t="b">
        <v>FALSE</v>
      </c>
      <c r="D65" s="36" t="s">
        <v>'911AMHC</v>
      </c>
      <c r="E65" s="4">
        <v>'0</v>
      </c>
      <c r="F65" s="4">
        <v>'0</v>
      </c>
      <c r="G65" s="30" t="s">
        <v>'=HYPERLINK("https://spprodfunctionstorage.blob.core.windows.net/lacunalprvis/tagimage%2F20220927_125055358_911AMHC.jpeg")</v>
      </c>
      <c r="I65" s="4" t="s">
        <v>'100.00%</v>
      </c>
      <c r="J65" s="4" t="s">
        <v>'911AMHC</v>
      </c>
    </row>
    <row r="66" spans="1:10" x14ac:dyDescent="0.25">
      <c r="A66" s="36" t="s">
        <v>9/27/2022 24:51:12</v>
      </c>
      <c r="B66" s="36" t="b">
        <v/>
      </c>
      <c r="C66" s="36" t="b">
        <v>FALSE</v>
      </c>
      <c r="D66" s="36" t="s">
        <v>'91AMHC</v>
      </c>
      <c r="E66" s="4">
        <v>'0</v>
      </c>
      <c r="F66" s="4">
        <v>'0</v>
      </c>
      <c r="G66" s="30" t="s">
        <v>'=HYPERLINK("https://spprodfunctionstorage.blob.core.windows.net/lacunalprvis/tagimage%2F20220927_125114260_91AMHC.jpeg")</v>
      </c>
      <c r="I66" s="4" t="s">
        <v>'100.00%</v>
      </c>
      <c r="J66" s="4" t="s">
        <v>'91AMHC</v>
      </c>
    </row>
    <row r="67" spans="1:10" x14ac:dyDescent="0.25">
      <c r="A67" s="36" t="s">
        <v>9/27/2022 24:53:33</v>
      </c>
      <c r="B67" s="36" t="b">
        <v/>
      </c>
      <c r="C67" s="36" t="b">
        <v>FALSE</v>
      </c>
      <c r="D67" s="36" t="s">
        <v>'IF07LR</v>
      </c>
      <c r="E67" s="4">
        <v>'0</v>
      </c>
      <c r="F67" s="4">
        <v>'0</v>
      </c>
      <c r="G67" s="30" t="s">
        <v>'=HYPERLINK("https://spprodfunctionstorage.blob.core.windows.net/lacunalprvis/tagimage%2F20220927_125334648_IF07LR.jpeg")</v>
      </c>
      <c r="I67" s="4" t="s">
        <v>'33.33%</v>
      </c>
      <c r="J67" s="4" t="s">
        <v>'2700UR</v>
      </c>
    </row>
    <row r="68" spans="1:10" x14ac:dyDescent="0.25">
      <c r="A68" s="36" t="s">
        <v>9/27/2022 24:54:09</v>
      </c>
      <c r="B68" s="36" t="b">
        <v/>
      </c>
      <c r="C68" s="36" t="b">
        <v>FALSE</v>
      </c>
      <c r="D68" s="36" t="s">
        <v>'AN30AA</v>
      </c>
      <c r="E68" s="4">
        <v>'0</v>
      </c>
      <c r="F68" s="4">
        <v>'0</v>
      </c>
      <c r="G68" s="30" t="s">
        <v>'=HYPERLINK("https://spprodfunctionstorage.blob.core.windows.net/lacunalprvis/tagimage%2F20220927_125410642_AN30AA.jpeg")</v>
      </c>
      <c r="I68" s="4" t="s">
        <v>'83.33%</v>
      </c>
      <c r="J68" s="4" t="s">
        <v>'IN30AA</v>
      </c>
    </row>
    <row r="69" spans="1:10" s="26" customFormat="1" x14ac:dyDescent="0.25">
      <c r="A69" s="29" t="s">
        <v>9/27/2022 24:54:10</v>
      </c>
      <c r="B69" s="26" t="b">
        <v/>
      </c>
      <c r="C69" s="26" t="b">
        <v>TRUE</v>
      </c>
      <c r="D69" s="26" t="s">
        <v>'IN30AA</v>
      </c>
      <c r="E69" s="27">
        <v>'0</v>
      </c>
      <c r="F69" s="27">
        <v>'1</v>
      </c>
      <c r="G69" s="26" t="s">
        <v>'=HYPERLINK("https://spprodfunctionstorage.blob.core.windows.net/lacunalprvis/tagimage%2F20220927_125411515_IN30AA.jpeg")</v>
      </c>
      <c r="I69" s="27" t="s">
        <v>'83.33%</v>
      </c>
      <c r="J69" s="27" t="s">
        <v>'AN30AA</v>
      </c>
    </row>
    <row r="70" spans="1:10" x14ac:dyDescent="0.25">
      <c r="A70" s="36" t="s">
        <v>9/27/2022 24:57:43</v>
      </c>
      <c r="B70" s="36" t="b">
        <v/>
      </c>
      <c r="C70" s="36" t="b">
        <v>FALSE</v>
      </c>
      <c r="D70" s="36" t="s">
        <v>'650CNA</v>
      </c>
      <c r="E70" s="4">
        <v>'0</v>
      </c>
      <c r="F70" s="4">
        <v>'0</v>
      </c>
      <c r="G70" s="30" t="s">
        <v>'=HYPERLINK("https://spprodfunctionstorage.blob.core.windows.net/lacunalprvis/tagimage%2F20220927_125745469_650CNA.jpeg")</v>
      </c>
      <c r="I70" s="4" t="s">
        <v>'83.33%</v>
      </c>
      <c r="J70" s="4" t="s">
        <v>'65CCNA</v>
      </c>
    </row>
    <row r="71" spans="1:10" x14ac:dyDescent="0.25">
      <c r="A71" s="36" t="s">
        <v>9/27/2022 24:57:43</v>
      </c>
      <c r="B71" s="36" t="b">
        <v/>
      </c>
      <c r="C71" s="36" t="b">
        <v>FALSE</v>
      </c>
      <c r="D71" s="36" t="s">
        <v>'65CCNA</v>
      </c>
      <c r="E71" s="4">
        <v>'0</v>
      </c>
      <c r="F71" s="4">
        <v>'0</v>
      </c>
      <c r="G71" s="30" t="s">
        <v>'=HYPERLINK("https://spprodfunctionstorage.blob.core.windows.net/lacunalprvis/tagimage%2F20220927_125746968_65CCNA.jpeg")</v>
      </c>
      <c r="I71" s="4" t="s">
        <v>'83.33%</v>
      </c>
      <c r="J71" s="4" t="s">
        <v>'650CNA</v>
      </c>
    </row>
    <row r="72" spans="1:10" x14ac:dyDescent="0.25">
      <c r="A72" s="36" t="s">
        <v>9/27/2022 13:00:24</v>
      </c>
      <c r="B72" s="36" t="b">
        <v/>
      </c>
      <c r="C72" s="36" t="b">
        <v>FALSE</v>
      </c>
      <c r="D72" s="36" t="s">
        <v>'090PXI</v>
      </c>
      <c r="E72" s="4">
        <v>'0</v>
      </c>
      <c r="F72" s="4">
        <v>'0</v>
      </c>
      <c r="G72" s="30" t="s">
        <v>'=HYPERLINK("https://spprodfunctionstorage.blob.core.windows.net/lacunalprvis/tagimage%2F20220927_130026115_090PXI.jpeg")</v>
      </c>
      <c r="I72" s="4" t="s">
        <v>'100.00%</v>
      </c>
      <c r="J72" s="4" t="s">
        <v>'090PXI</v>
      </c>
    </row>
    <row r="73" spans="1:10" x14ac:dyDescent="0.25">
      <c r="A73" s="36" t="s">
        <v>9/27/2022 13:00:56</v>
      </c>
      <c r="B73" s="36" t="b">
        <v/>
      </c>
      <c r="C73" s="36" t="b">
        <v>FALSE</v>
      </c>
      <c r="D73" s="36" t="s">
        <v>'090PXI</v>
      </c>
      <c r="E73" s="4">
        <v>'0</v>
      </c>
      <c r="F73" s="4">
        <v>'0</v>
      </c>
      <c r="G73" s="30" t="s">
        <v>'=HYPERLINK("https://spprodfunctionstorage.blob.core.windows.net/lacunalprvis/tagimage%2F20220927_130057999_090PXI.jpeg")</v>
      </c>
      <c r="I73" s="4" t="s">
        <v>'100.00%</v>
      </c>
      <c r="J73" s="4" t="s">
        <v>'090PXI</v>
      </c>
    </row>
    <row r="74" spans="1:10" x14ac:dyDescent="0.25">
      <c r="A74" s="36" t="s">
        <v>9/27/2022 13:04:55</v>
      </c>
      <c r="B74" s="36" t="b">
        <v/>
      </c>
      <c r="C74" s="36" t="b">
        <v>FALSE</v>
      </c>
      <c r="D74" s="36" t="s">
        <v>'82ABNI</v>
      </c>
      <c r="E74" s="4">
        <v>'0</v>
      </c>
      <c r="F74" s="4">
        <v>'0</v>
      </c>
      <c r="G74" s="30" t="s">
        <v>'=HYPERLINK("https://spprodfunctionstorage.blob.core.windows.net/lacunalprvis/tagimage%2F20220927_130457433_82ABNI.jpeg")</v>
      </c>
      <c r="I74" s="4" t="s">
        <v>'100.00%</v>
      </c>
      <c r="J74" s="4" t="s">
        <v>'82ABNI</v>
      </c>
    </row>
    <row r="75" spans="1:10" x14ac:dyDescent="0.25">
      <c r="A75" s="36" t="s">
        <v>9/27/2022 13:05:04</v>
      </c>
      <c r="B75" s="36" t="b">
        <v/>
      </c>
      <c r="C75" s="36" t="b">
        <v>FALSE</v>
      </c>
      <c r="D75" s="36" t="s">
        <v>'82ABNI</v>
      </c>
      <c r="E75" s="4">
        <v>'0</v>
      </c>
      <c r="F75" s="4">
        <v>'0</v>
      </c>
      <c r="G75" s="30" t="s">
        <v>'=HYPERLINK("https://spprodfunctionstorage.blob.core.windows.net/lacunalprvis/tagimage%2F20220927_130505588_82ABNI.jpeg")</v>
      </c>
      <c r="I75" s="4" t="s">
        <v>'100.00%</v>
      </c>
      <c r="J75" s="4" t="s">
        <v>'82ABNI</v>
      </c>
    </row>
    <row r="76" spans="1:10" x14ac:dyDescent="0.25">
      <c r="A76" s="36" t="s">
        <v>9/27/2022 13:06:13</v>
      </c>
      <c r="B76" s="36" t="b">
        <v/>
      </c>
      <c r="C76" s="36" t="b">
        <v>FALSE</v>
      </c>
      <c r="D76" s="36" t="s">
        <v>'82ABNI</v>
      </c>
      <c r="E76" s="4">
        <v>'0</v>
      </c>
      <c r="F76" s="4">
        <v>'0</v>
      </c>
      <c r="G76" s="30" t="s">
        <v>'=HYPERLINK("https://spprodfunctionstorage.blob.core.windows.net/lacunalprvis/tagimage%2F20220927_130614425_82ABNI.jpeg")</v>
      </c>
      <c r="I76" s="4" t="s">
        <v>'100.00%</v>
      </c>
      <c r="J76" s="4" t="s">
        <v>'82ABNI</v>
      </c>
    </row>
    <row r="77" spans="1:10" x14ac:dyDescent="0.25">
      <c r="A77" s="36" t="s">
        <v>9/27/2022 13:06:21</v>
      </c>
      <c r="B77" s="36" t="b">
        <v/>
      </c>
      <c r="C77" s="36" t="b">
        <v>FALSE</v>
      </c>
      <c r="D77" s="36" t="s">
        <v>'HHY011</v>
      </c>
      <c r="E77" s="4">
        <v>'0</v>
      </c>
      <c r="F77" s="4">
        <v>'0</v>
      </c>
      <c r="G77" s="30" t="s">
        <v>'=HYPERLINK("https://spprodfunctionstorage.blob.core.windows.net/lacunalprvis/tagimage%2F20220927_130623130_HHY011.jpeg")</v>
      </c>
      <c r="I77" s="4" t="s">
        <v>'83.33%</v>
      </c>
      <c r="J77" s="4" t="s">
        <v>'HHYQ11</v>
      </c>
    </row>
    <row r="78" spans="1:10" x14ac:dyDescent="0.25">
      <c r="A78" s="36" t="s">
        <v>9/27/2022 13:06:22</v>
      </c>
      <c r="B78" s="36" t="b">
        <v/>
      </c>
      <c r="C78" s="36" t="b">
        <v>FALSE</v>
      </c>
      <c r="D78" s="36" t="s">
        <v>'HHYQ11</v>
      </c>
      <c r="E78" s="4">
        <v>'0</v>
      </c>
      <c r="F78" s="4">
        <v>'0</v>
      </c>
      <c r="G78" s="30" t="s">
        <v>'=HYPERLINK("https://spprodfunctionstorage.blob.core.windows.net/lacunalprvis/tagimage%2F20220927_130624263_HHYQ11.jpeg")</v>
      </c>
      <c r="I78" s="4" t="s">
        <v>'83.33%</v>
      </c>
      <c r="J78" s="4" t="s">
        <v>'HHY011</v>
      </c>
    </row>
    <row r="79" spans="1:10" x14ac:dyDescent="0.25">
      <c r="A79" s="36" t="s">
        <v>9/27/2022 13:09:39</v>
      </c>
      <c r="B79" s="36" t="b">
        <v/>
      </c>
      <c r="C79" s="36" t="b">
        <v>FALSE</v>
      </c>
      <c r="D79" s="36" t="s">
        <v>'78ALQG</v>
      </c>
      <c r="E79" s="4">
        <v>'0</v>
      </c>
      <c r="F79" s="4">
        <v>'0</v>
      </c>
      <c r="G79" s="30" t="s">
        <v>'=HYPERLINK("https://spprodfunctionstorage.blob.core.windows.net/lacunalprvis/tagimage%2F20220927_130942455_78ALQG.jpeg")</v>
      </c>
      <c r="I79" s="4" t="s">
        <v>'100.00%</v>
      </c>
      <c r="J79" s="4" t="s">
        <v>'78ALQG</v>
      </c>
    </row>
    <row r="80" spans="1:10" x14ac:dyDescent="0.25">
      <c r="A80" s="36" t="s">
        <v>9/27/2022 13:23:11</v>
      </c>
      <c r="B80" s="36" t="b">
        <v/>
      </c>
      <c r="C80" s="36" t="b">
        <v>FALSE</v>
      </c>
      <c r="D80" s="36" t="s">
        <v>'IC84PY</v>
      </c>
      <c r="E80" s="4">
        <v>'0</v>
      </c>
      <c r="F80" s="4">
        <v>'0</v>
      </c>
      <c r="G80" s="30" t="s">
        <v>'=HYPERLINK("https://spprodfunctionstorage.blob.core.windows.net/lacunalprvis/tagimage%2F20220927_132314381_IC84PY.jpeg")</v>
      </c>
      <c r="I80" s="4" t="s">
        <v>'66.67%</v>
      </c>
      <c r="J80" s="4" t="s">
        <v>'IC92PY</v>
      </c>
    </row>
    <row r="81" spans="1:10" x14ac:dyDescent="0.25">
      <c r="A81" s="36" t="s">
        <v>9/27/2022 13:40:48</v>
      </c>
      <c r="B81" s="36" t="b">
        <v/>
      </c>
      <c r="C81" s="36" t="b">
        <v>FALSE</v>
      </c>
      <c r="D81" s="36" t="s">
        <v>'QVKV07</v>
      </c>
      <c r="E81" s="4">
        <v>'0</v>
      </c>
      <c r="F81" s="4">
        <v>'0</v>
      </c>
      <c r="G81" s="30" t="s">
        <v>'=HYPERLINK("https://spprodfunctionstorage.blob.core.windows.net/lacunalprvis/tagimage%2F20220927_134050444_QVKV07.jpeg")</v>
      </c>
      <c r="I81" s="4" t="s">
        <v>'33.33%</v>
      </c>
      <c r="J81" s="4" t="s">
        <v>'CA0407</v>
      </c>
    </row>
    <row r="82" spans="1:10" s="26" customFormat="1" x14ac:dyDescent="0.25">
      <c r="A82" s="29" t="s">
        <v>9/27/2022 13:42:06</v>
      </c>
      <c r="B82" s="26" t="b">
        <v/>
      </c>
      <c r="C82" s="26" t="b">
        <v>TRUE</v>
      </c>
      <c r="D82" s="26" t="s">
        <v>'PIJR36</v>
      </c>
      <c r="E82" s="27">
        <v>'0</v>
      </c>
      <c r="F82" s="27">
        <v>'1</v>
      </c>
      <c r="G82" s="26" t="s">
        <v>'=HYPERLINK("https://spprodfunctionstorage.blob.core.windows.net/lacunalprvis/tagimage%2F20220927_134208051_PIJR36.jpeg")</v>
      </c>
      <c r="I82" s="27" t="s">
        <v>'33.33%</v>
      </c>
      <c r="J82" s="27" t="s">
        <v>'KFDR33</v>
      </c>
    </row>
    <row r="83" spans="1:10" x14ac:dyDescent="0.25">
      <c r="A83" s="36" t="s">
        <v>9/27/2022 13:44:37</v>
      </c>
      <c r="B83" s="36" t="b">
        <v/>
      </c>
      <c r="C83" s="36" t="b">
        <v>FALSE</v>
      </c>
      <c r="D83" s="36" t="s">
        <v>'C17305</v>
      </c>
      <c r="E83" s="4">
        <v>'0</v>
      </c>
      <c r="F83" s="4">
        <v>'0</v>
      </c>
      <c r="G83" s="30" t="s">
        <v>'=HYPERLINK("https://spprodfunctionstorage.blob.core.windows.net/lacunalprvis/tagimage%2F20220927_134438705_C17305.jpeg")</v>
      </c>
      <c r="I83" s="4" t="s">
        <v>'83.33%</v>
      </c>
      <c r="J83" s="4" t="s">
        <v>'CI7305</v>
      </c>
    </row>
    <row r="84" spans="1:10" x14ac:dyDescent="0.25">
      <c r="A84" s="36" t="s">
        <v>9/27/2022 13:44:37</v>
      </c>
      <c r="B84" s="36" t="b">
        <v/>
      </c>
      <c r="C84" s="36" t="b">
        <v>FALSE</v>
      </c>
      <c r="D84" s="36" t="s">
        <v>'CI7305</v>
      </c>
      <c r="E84" s="4">
        <v>'0</v>
      </c>
      <c r="F84" s="4">
        <v>'0</v>
      </c>
      <c r="G84" s="30" t="s">
        <v>'=HYPERLINK("https://spprodfunctionstorage.blob.core.windows.net/lacunalprvis/tagimage%2F20220927_134439601_CI7305.jpeg")</v>
      </c>
      <c r="I84" s="4" t="s">
        <v>'100.00%</v>
      </c>
      <c r="J84" s="4" t="s">
        <v>'CI7305</v>
      </c>
    </row>
    <row r="85" spans="1:10" x14ac:dyDescent="0.25">
      <c r="A85" s="36" t="s">
        <v>9/27/2022 13:52:47</v>
      </c>
      <c r="B85" s="36" t="b">
        <v/>
      </c>
      <c r="C85" s="36" t="b">
        <v>FALSE</v>
      </c>
      <c r="D85" s="36" t="s">
        <v>'73AVGV</v>
      </c>
      <c r="E85" s="4">
        <v>'0</v>
      </c>
      <c r="F85" s="4">
        <v>'0</v>
      </c>
      <c r="G85" s="30" t="s">
        <v>'=HYPERLINK("https://spprodfunctionstorage.blob.core.windows.net/lacunalprvis/tagimage%2F20220927_135250316_73AVGV.jpeg")</v>
      </c>
      <c r="I85" s="4" t="s">
        <v>'33.33%</v>
      </c>
      <c r="J85" s="4" t="s">
        <v>'98AGMV</v>
      </c>
    </row>
    <row r="86" spans="1:10" s="26" customFormat="1" x14ac:dyDescent="0.25">
      <c r="A86" s="29" t="s">
        <v>9/27/2022 14:00:43</v>
      </c>
      <c r="B86" s="26" t="b">
        <v/>
      </c>
      <c r="C86" s="26" t="b">
        <v>TRUE</v>
      </c>
      <c r="D86" s="26" t="s">
        <v>'Y25SZM</v>
      </c>
      <c r="E86" s="27">
        <v>'0</v>
      </c>
      <c r="F86" s="27">
        <v>'1</v>
      </c>
      <c r="G86" s="26" t="s">
        <v>'=HYPERLINK("https://spprodfunctionstorage.blob.core.windows.net/lacunalprvis/tagimage%2F20220927_140045755_Y25SZM.jpeg")</v>
      </c>
      <c r="I86" s="27" t="s">
        <v>'83.33%</v>
      </c>
      <c r="J86" s="27" t="s">
        <v>'Y256ZM</v>
      </c>
    </row>
    <row r="87" spans="1:10" s="26" customFormat="1" x14ac:dyDescent="0.25">
      <c r="A87" s="29" t="s">
        <v>9/27/2022 14:00:45</v>
      </c>
      <c r="B87" s="26" t="b">
        <v/>
      </c>
      <c r="C87" s="26" t="b">
        <v>TRUE</v>
      </c>
      <c r="D87" s="26" t="s">
        <v>'Y256ZM</v>
      </c>
      <c r="E87" s="27">
        <v>'0</v>
      </c>
      <c r="F87" s="27">
        <v>'1</v>
      </c>
      <c r="G87" s="26" t="s">
        <v>'=HYPERLINK("https://spprodfunctionstorage.blob.core.windows.net/lacunalprvis/tagimage%2F20220927_140046677_Y256ZM.jpeg")</v>
      </c>
      <c r="I87" s="27" t="s">
        <v>'83.33%</v>
      </c>
      <c r="J87" s="27" t="s">
        <v>'Y25SZM</v>
      </c>
    </row>
    <row r="88" spans="1:10" x14ac:dyDescent="0.25">
      <c r="A88" s="36" t="s">
        <v>9/27/2022 14:00:48</v>
      </c>
      <c r="B88" s="36" t="b">
        <v/>
      </c>
      <c r="C88" s="36" t="b">
        <v>FALSE</v>
      </c>
      <c r="D88" s="36" t="s">
        <v>'169RZD</v>
      </c>
      <c r="E88" s="4">
        <v>'0</v>
      </c>
      <c r="F88" s="4">
        <v>'0</v>
      </c>
      <c r="G88" s="30" t="s">
        <v>'=HYPERLINK("https://spprodfunctionstorage.blob.core.windows.net/lacunalprvis/tagimage%2F20220927_140049889_169RZD.jpeg")</v>
      </c>
      <c r="I88" s="4" t="s">
        <v>'33.33%</v>
      </c>
      <c r="J88" s="4" t="s">
        <v>'468RWF</v>
      </c>
    </row>
    <row r="89" spans="1:10" s="26" customFormat="1" x14ac:dyDescent="0.25">
      <c r="A89" s="29" t="s">
        <v>9/27/2022 14:08:37</v>
      </c>
      <c r="B89" s="26" t="b">
        <v/>
      </c>
      <c r="C89" s="26" t="b">
        <v>TRUE</v>
      </c>
      <c r="D89" s="26" t="s">
        <v>'30JKJ</v>
      </c>
      <c r="E89" s="27">
        <v>'0</v>
      </c>
      <c r="F89" s="27">
        <v>'1</v>
      </c>
      <c r="G89" s="26" t="s">
        <v>'=HYPERLINK("https://spprodfunctionstorage.blob.core.windows.net/lacunalprvis/tagimage%2F20220927_140840085_30JKJ.jpeg")</v>
      </c>
      <c r="I89" s="27" t="s">
        <v>'83.33%</v>
      </c>
      <c r="J89" s="27" t="s">
        <v>'430JKJ</v>
      </c>
    </row>
    <row r="90" spans="1:10" s="26" customFormat="1" x14ac:dyDescent="0.25">
      <c r="A90" s="29" t="s">
        <v>9/27/2022 14:08:38</v>
      </c>
      <c r="B90" s="26" t="b">
        <v/>
      </c>
      <c r="C90" s="26" t="b">
        <v>TRUE</v>
      </c>
      <c r="D90" s="26" t="s">
        <v>'430JKJ</v>
      </c>
      <c r="E90" s="27">
        <v>'0</v>
      </c>
      <c r="F90" s="27">
        <v>'1</v>
      </c>
      <c r="G90" s="26" t="s">
        <v>'=HYPERLINK("https://spprodfunctionstorage.blob.core.windows.net/lacunalprvis/tagimage%2F20220927_140841044_430JKJ.jpeg")</v>
      </c>
      <c r="I90" s="27" t="s">
        <v>'83.33%</v>
      </c>
      <c r="J90" s="27" t="s">
        <v>'30JKJ</v>
      </c>
    </row>
    <row r="91" spans="1:10" s="26" customFormat="1" x14ac:dyDescent="0.25">
      <c r="A91" s="29" t="s">
        <v>9/27/2022 14:14:13</v>
      </c>
      <c r="B91" s="26" t="b">
        <v/>
      </c>
      <c r="C91" s="26" t="b">
        <v>TRUE</v>
      </c>
      <c r="D91" s="26" t="s">
        <v>'2700UR</v>
      </c>
      <c r="E91" s="27">
        <v>'0</v>
      </c>
      <c r="F91" s="27">
        <v>'1</v>
      </c>
      <c r="G91" s="26" t="s">
        <v>'=HYPERLINK("https://spprodfunctionstorage.blob.core.windows.net/lacunalprvis/tagimage%2F20220927_141415660_2700UR.jpeg")</v>
      </c>
      <c r="I91" s="27" t="s">
        <v>'33.33%</v>
      </c>
      <c r="J91" s="27" t="s">
        <v>'IF07LR</v>
      </c>
    </row>
    <row r="92" spans="1:10" x14ac:dyDescent="0.25">
      <c r="A92" s="36" t="s">
        <v>9/27/2022 14:16:49</v>
      </c>
      <c r="B92" s="36" t="b">
        <v/>
      </c>
      <c r="C92" s="36" t="b">
        <v>FALSE</v>
      </c>
      <c r="D92" s="36" t="s">
        <v>'CA0407</v>
      </c>
      <c r="E92" s="4">
        <v>'0</v>
      </c>
      <c r="F92" s="4">
        <v>'0</v>
      </c>
      <c r="G92" s="30" t="s">
        <v>'=HYPERLINK("https://spprodfunctionstorage.blob.core.windows.net/lacunalprvis/tagimage%2F20220927_141651270_CA0407.jpeg")</v>
      </c>
      <c r="I92" s="4" t="s">
        <v>'100.00%</v>
      </c>
      <c r="J92" s="4" t="s">
        <v>'CA0407</v>
      </c>
    </row>
    <row r="93" spans="1:10" x14ac:dyDescent="0.25">
      <c r="A93" s="36" t="s">
        <v>9/27/2022 14:18:40</v>
      </c>
      <c r="B93" s="36" t="b">
        <v/>
      </c>
      <c r="C93" s="36" t="b">
        <v>FALSE</v>
      </c>
      <c r="D93" s="36" t="s">
        <v>'CA0407</v>
      </c>
      <c r="E93" s="4">
        <v>'0</v>
      </c>
      <c r="F93" s="4">
        <v>'0</v>
      </c>
      <c r="G93" s="30" t="s">
        <v>'=HYPERLINK("")</v>
      </c>
      <c r="I93" s="4" t="s">
        <v>'100.00%</v>
      </c>
      <c r="J93" s="4" t="s">
        <v>'CA0407</v>
      </c>
    </row>
    <row r="94" spans="1:10" x14ac:dyDescent="0.25">
      <c r="A94" s="36" t="s">
        <v>9/27/2022 14:19:24</v>
      </c>
      <c r="B94" s="36" t="b">
        <v/>
      </c>
      <c r="C94" s="36" t="b">
        <v>FALSE</v>
      </c>
      <c r="D94" s="36" t="s">
        <v>'TF9773</v>
      </c>
      <c r="E94" s="4">
        <v>'0</v>
      </c>
      <c r="F94" s="4">
        <v>'0</v>
      </c>
      <c r="G94" s="30" t="s">
        <v>'=HYPERLINK("https://spprodfunctionstorage.blob.core.windows.net/lacunalprvis/tagimage%2F20220927_141927851_TF9773.jpeg")</v>
      </c>
      <c r="I94" s="4" t="s">
        <v>'33.33%</v>
      </c>
      <c r="J94" s="4" t="s">
        <v>'QUTH73</v>
      </c>
    </row>
    <row r="95" spans="1:10" x14ac:dyDescent="0.25">
      <c r="A95" s="36" t="s">
        <v>9/27/2022 14:28:14</v>
      </c>
      <c r="B95" s="36" t="b">
        <v/>
      </c>
      <c r="C95" s="36" t="b">
        <v>FALSE</v>
      </c>
      <c r="D95" s="36" t="s">
        <v>'BMH057</v>
      </c>
      <c r="E95" s="4">
        <v>'0</v>
      </c>
      <c r="F95" s="4">
        <v>'0</v>
      </c>
      <c r="G95" s="30" t="s">
        <v>'=HYPERLINK("https://spprodfunctionstorage.blob.core.windows.net/lacunalprvis/tagimage%2F20220927_142815589_BMH057.jpeg")</v>
      </c>
      <c r="I95" s="4" t="s">
        <v>'33.33%</v>
      </c>
      <c r="J95" s="4" t="s">
        <v>'MML0</v>
      </c>
    </row>
    <row r="96" spans="1:10" x14ac:dyDescent="0.25">
      <c r="A96" s="36" t="s">
        <v>9/27/2022 14:30:45</v>
      </c>
      <c r="B96" s="36" t="b">
        <v/>
      </c>
      <c r="C96" s="36" t="b">
        <v>FALSE</v>
      </c>
      <c r="D96" s="36" t="s">
        <v>'MLU</v>
      </c>
      <c r="E96" s="4">
        <v>'0</v>
      </c>
      <c r="F96" s="4">
        <v>'0</v>
      </c>
      <c r="G96" s="30" t="s">
        <v>'=HYPERLINK("https://spprodfunctionstorage.blob.core.windows.net/lacunalprvis/tagimage%2F20220927_143047996_MLU.jpeg")</v>
      </c>
      <c r="I96" s="4" t="s">
        <v>'50.00%</v>
      </c>
      <c r="J96" s="4" t="s">
        <v>'MML0</v>
      </c>
    </row>
    <row r="97" spans="1:10" x14ac:dyDescent="0.25">
      <c r="A97" s="36" t="s">
        <v>9/27/2022 14:30:46</v>
      </c>
      <c r="B97" s="36" t="b">
        <v/>
      </c>
      <c r="C97" s="36" t="b">
        <v>FALSE</v>
      </c>
      <c r="D97" s="36" t="s">
        <v>'MC10</v>
      </c>
      <c r="E97" s="4">
        <v>'0</v>
      </c>
      <c r="F97" s="4">
        <v>'0</v>
      </c>
      <c r="G97" s="30" t="s">
        <v>'=HYPERLINK("https://spprodfunctionstorage.blob.core.windows.net/lacunalprvis/tagimage%2F20220927_143050646_MC10.jpeg")</v>
      </c>
      <c r="I97" s="4" t="s">
        <v>'50.00%</v>
      </c>
      <c r="J97" s="4" t="s">
        <v>'MML0</v>
      </c>
    </row>
    <row r="98" spans="1:10" s="26" customFormat="1" x14ac:dyDescent="0.25">
      <c r="A98" s="29" t="s">
        <v>9/27/2022 14:30:55</v>
      </c>
      <c r="B98" s="26" t="b">
        <v/>
      </c>
      <c r="C98" s="26" t="b">
        <v>FALSE</v>
      </c>
      <c r="D98" s="26" t="s">
        <v>'MML0</v>
      </c>
      <c r="E98" s="27">
        <v>'1</v>
      </c>
      <c r="F98" s="27">
        <v>'0</v>
      </c>
      <c r="G98" s="26" t="s">
        <v>'=HYPERLINK("https://spprodfunctionstorage.blob.core.windows.net/lacunalprvis/tagimage%2F20220927_143057246_MML0.jpeg")</v>
      </c>
      <c r="I98" s="27" t="s">
        <v>'80.00%</v>
      </c>
      <c r="J98" s="27" t="s">
        <v>'MMLL0</v>
      </c>
    </row>
    <row r="99" spans="1:10" s="26" customFormat="1" x14ac:dyDescent="0.25">
      <c r="A99" s="29" t="s">
        <v>9/27/2022 14:30:58</v>
      </c>
      <c r="B99" s="26" t="b">
        <v/>
      </c>
      <c r="C99" s="26" t="b">
        <v>FALSE</v>
      </c>
      <c r="D99" s="26" t="s">
        <v>'M0L0</v>
      </c>
      <c r="E99" s="27">
        <v>'1</v>
      </c>
      <c r="F99" s="27">
        <v>'0</v>
      </c>
      <c r="G99" s="26" t="s">
        <v>'=HYPERLINK("https://spprodfunctionstorage.blob.core.windows.net/lacunalprvis/tagimage%2F20220927_143101505_M0L0.jpeg")</v>
      </c>
      <c r="I99" s="27" t="s">
        <v>'100.00%</v>
      </c>
      <c r="J99" s="27" t="s">
        <v>'M0L0</v>
      </c>
    </row>
    <row r="100" spans="1:10" x14ac:dyDescent="0.25">
      <c r="A100" s="36" t="s">
        <v>9/27/2022 14:31:21</v>
      </c>
      <c r="B100" s="36" t="b">
        <v/>
      </c>
      <c r="C100" s="36" t="b">
        <v>FALSE</v>
      </c>
      <c r="D100" s="36" t="s">
        <v>'JZYF85</v>
      </c>
      <c r="E100" s="4">
        <v>'0</v>
      </c>
      <c r="F100" s="4">
        <v>'0</v>
      </c>
      <c r="G100" s="30" t="s">
        <v>'=HYPERLINK("https://spprodfunctionstorage.blob.core.windows.net/lacunalprvis/tagimage%2F20220927_143123976_JZYF85.jpeg")</v>
      </c>
      <c r="I100" s="4" t="s">
        <v>'33.33%</v>
      </c>
      <c r="J100" s="4" t="s">
        <v>'NQJF82</v>
      </c>
    </row>
    <row r="101" spans="1:10" x14ac:dyDescent="0.25">
      <c r="A101" s="36" t="s">
        <v>9/27/2022 14:32:57</v>
      </c>
      <c r="B101" s="36" t="b">
        <v/>
      </c>
      <c r="C101" s="36" t="b">
        <v>FALSE</v>
      </c>
      <c r="D101" s="36" t="s">
        <v>'N84MZY</v>
      </c>
      <c r="E101" s="4">
        <v>'0</v>
      </c>
      <c r="F101" s="4">
        <v>'0</v>
      </c>
      <c r="G101" s="30" t="s">
        <v>'=HYPERLINK("https://spprodfunctionstorage.blob.core.windows.net/lacunalprvis/tagimage%2F20220927_143259921_N84MZY.jpeg")</v>
      </c>
      <c r="I101" s="4" t="s">
        <v>'50.00%</v>
      </c>
      <c r="J101" s="4" t="s">
        <v>'144MZZ</v>
      </c>
    </row>
    <row r="102" spans="1:10" s="26" customFormat="1" x14ac:dyDescent="0.25">
      <c r="A102" s="29" t="s">
        <v>9/27/2022 14:46:38</v>
      </c>
      <c r="B102" s="26" t="b">
        <v/>
      </c>
      <c r="C102" s="26" t="b">
        <v>TRUE</v>
      </c>
      <c r="D102" s="26" t="s">
        <v>'CVWM65</v>
      </c>
      <c r="E102" s="27">
        <v>'0</v>
      </c>
      <c r="F102" s="27">
        <v>'1</v>
      </c>
      <c r="G102" s="26" t="s">
        <v>'=HYPERLINK("https://spprodfunctionstorage.blob.core.windows.net/lacunalprvis/tagimage%2F20220927_144641547_CVWM65.jpeg")</v>
      </c>
      <c r="I102" s="27" t="s">
        <v>'42.86%</v>
      </c>
      <c r="J102" s="27" t="s">
        <v>'1VW4945</v>
      </c>
    </row>
    <row r="103" spans="1:10" x14ac:dyDescent="0.25">
      <c r="A103" s="36" t="s">
        <v>9/27/2022 14:46:52</v>
      </c>
      <c r="B103" s="36" t="b">
        <v/>
      </c>
      <c r="C103" s="36" t="b">
        <v>FALSE</v>
      </c>
      <c r="D103" s="36" t="s">
        <v>'779PGW</v>
      </c>
      <c r="E103" s="4">
        <v>'0</v>
      </c>
      <c r="F103" s="4">
        <v>'0</v>
      </c>
      <c r="G103" s="30" t="s">
        <v>'=HYPERLINK("https://spprodfunctionstorage.blob.core.windows.net/lacunalprvis/tagimage%2F20220927_144654265_779PGW.jpeg")</v>
      </c>
      <c r="I103" s="4" t="s">
        <v>'100.00%</v>
      </c>
      <c r="J103" s="4" t="s">
        <v>'779PGW</v>
      </c>
    </row>
    <row r="104" spans="1:10" x14ac:dyDescent="0.25">
      <c r="A104" s="36" t="s">
        <v>9/27/2022 14:47:58</v>
      </c>
      <c r="B104" s="36" t="b">
        <v/>
      </c>
      <c r="C104" s="36" t="b">
        <v>FALSE</v>
      </c>
      <c r="D104" s="36" t="s">
        <v>'779PGW</v>
      </c>
      <c r="E104" s="4">
        <v>'0</v>
      </c>
      <c r="F104" s="4">
        <v>'0</v>
      </c>
      <c r="G104" s="30" t="s">
        <v>'=HYPERLINK("https://spprodfunctionstorage.blob.core.windows.net/lacunalprvis/tagimage%2F20220927_144801208_779PGW.jpeg")</v>
      </c>
      <c r="I104" s="4" t="s">
        <v>'100.00%</v>
      </c>
      <c r="J104" s="4" t="s">
        <v>'779PGW</v>
      </c>
    </row>
    <row r="105" spans="1:10" x14ac:dyDescent="0.25">
      <c r="A105" s="36" t="s">
        <v>9/27/2022 14:56:40</v>
      </c>
      <c r="B105" s="36" t="b">
        <v/>
      </c>
      <c r="C105" s="36" t="b">
        <v>FALSE</v>
      </c>
      <c r="D105" s="36" t="s">
        <v>'888524</v>
      </c>
      <c r="E105" s="4">
        <v>'0</v>
      </c>
      <c r="F105" s="4">
        <v>'0</v>
      </c>
      <c r="G105" s="30" t="s">
        <v>'=HYPERLINK("https://spprodfunctionstorage.blob.core.windows.net/lacunalprvis/tagimage%2F20220927_145642629_888524.jpeg")</v>
      </c>
      <c r="I105" s="4" t="s">
        <v>'83.33%</v>
      </c>
      <c r="J105" s="4" t="s">
        <v>'888521</v>
      </c>
    </row>
    <row r="106" spans="1:10" x14ac:dyDescent="0.25">
      <c r="A106" s="36" t="s">
        <v>9/27/2022 14:56:41</v>
      </c>
      <c r="B106" s="36" t="b">
        <v/>
      </c>
      <c r="C106" s="36" t="b">
        <v>FALSE</v>
      </c>
      <c r="D106" s="36" t="s">
        <v>'888521</v>
      </c>
      <c r="E106" s="4">
        <v>'0</v>
      </c>
      <c r="F106" s="4">
        <v>'0</v>
      </c>
      <c r="G106" s="30" t="s">
        <v>'=HYPERLINK("https://spprodfunctionstorage.blob.core.windows.net/lacunalprvis/tagimage%2F20220927_145645192_888521.jpeg")</v>
      </c>
      <c r="I106" s="4" t="s">
        <v>'83.33%</v>
      </c>
      <c r="J106" s="4" t="s">
        <v>'888524</v>
      </c>
    </row>
    <row r="107" spans="1:10" x14ac:dyDescent="0.25">
      <c r="A107" s="36" t="s">
        <v>9/27/2022 14:57:24</v>
      </c>
      <c r="B107" s="36" t="b">
        <v/>
      </c>
      <c r="C107" s="36" t="b">
        <v>FALSE</v>
      </c>
      <c r="D107" s="36" t="s">
        <v>'888729</v>
      </c>
      <c r="E107" s="4">
        <v>'0</v>
      </c>
      <c r="F107" s="4">
        <v>'0</v>
      </c>
      <c r="G107" s="30" t="s">
        <v>'=HYPERLINK("https://spprodfunctionstorage.blob.core.windows.net/lacunalprvis/tagimage%2F20220927_145727712_888729.jpeg")</v>
      </c>
      <c r="I107" s="4" t="s">
        <v>'66.67%</v>
      </c>
      <c r="J107" s="4" t="s">
        <v>'888524</v>
      </c>
    </row>
    <row r="108" spans="1:10" x14ac:dyDescent="0.25">
      <c r="A108" s="36" t="s">
        <v>9/27/2022 14:57:25</v>
      </c>
      <c r="B108" s="36" t="b">
        <v/>
      </c>
      <c r="C108" s="36" t="b">
        <v>FALSE</v>
      </c>
      <c r="D108" s="36" t="s">
        <v>'IJ49BX</v>
      </c>
      <c r="E108" s="4">
        <v>'0</v>
      </c>
      <c r="F108" s="4">
        <v>'0</v>
      </c>
      <c r="G108" s="30" t="s">
        <v>'=HYPERLINK("https://spprodfunctionstorage.blob.core.windows.net/lacunalprvis/tagimage%2F20220927_145730411_IJ49BX.jpeg")</v>
      </c>
      <c r="I108" s="4" t="s">
        <v>'33.33%</v>
      </c>
      <c r="J108" s="4" t="s">
        <v>'754GB</v>
      </c>
    </row>
    <row r="109" spans="1:10" x14ac:dyDescent="0.25">
      <c r="A109" s="36" t="s">
        <v>9/27/2022 15:00:25</v>
      </c>
      <c r="B109" s="36" t="b">
        <v/>
      </c>
      <c r="C109" s="36" t="b">
        <v>FALSE</v>
      </c>
      <c r="D109" s="36" t="s">
        <v>'NHUC64</v>
      </c>
      <c r="E109" s="4">
        <v>'0</v>
      </c>
      <c r="F109" s="4">
        <v>'0</v>
      </c>
      <c r="G109" s="30" t="s">
        <v>'=HYPERLINK("https://spprodfunctionstorage.blob.core.windows.net/lacunalprvis/tagimage%2F20220927_150027005_NHUC64.jpeg")</v>
      </c>
      <c r="I109" s="4" t="s">
        <v>'100.00%</v>
      </c>
      <c r="J109" s="4" t="s">
        <v>'NHUC64</v>
      </c>
    </row>
    <row r="110" spans="1:10" x14ac:dyDescent="0.25">
      <c r="A110" s="36" t="s">
        <v>9/27/2022 15:01:22</v>
      </c>
      <c r="B110" s="36" t="b">
        <v/>
      </c>
      <c r="C110" s="36" t="b">
        <v>FALSE</v>
      </c>
      <c r="D110" s="36" t="s">
        <v>'144MZZ</v>
      </c>
      <c r="E110" s="4">
        <v>'0</v>
      </c>
      <c r="F110" s="4">
        <v>'0</v>
      </c>
      <c r="G110" s="30" t="s">
        <v>'=HYPERLINK("https://spprodfunctionstorage.blob.core.windows.net/lacunalprvis/tagimage%2F20220927_150124081_144MZZ.jpeg")</v>
      </c>
      <c r="I110" s="4" t="s">
        <v>'83.33%</v>
      </c>
      <c r="J110" s="4" t="s">
        <v>'144NZZ</v>
      </c>
    </row>
    <row r="111" spans="1:10" x14ac:dyDescent="0.25">
      <c r="A111" s="36" t="s">
        <v>9/27/2022 15:01:23</v>
      </c>
      <c r="B111" s="36" t="b">
        <v/>
      </c>
      <c r="C111" s="36" t="b">
        <v>FALSE</v>
      </c>
      <c r="D111" s="36" t="s">
        <v>'144NZZ</v>
      </c>
      <c r="E111" s="4">
        <v>'0</v>
      </c>
      <c r="F111" s="4">
        <v>'0</v>
      </c>
      <c r="G111" s="30" t="s">
        <v>'=HYPERLINK("https://spprodfunctionstorage.blob.core.windows.net/lacunalprvis/tagimage%2F20220927_150125014_144NZZ.jpeg")</v>
      </c>
      <c r="I111" s="4" t="s">
        <v>'83.33%</v>
      </c>
      <c r="J111" s="4" t="s">
        <v>'144MZZ</v>
      </c>
    </row>
    <row r="112" spans="1:10" x14ac:dyDescent="0.25">
      <c r="A112" s="36" t="s">
        <v>9/27/2022 15:01:24</v>
      </c>
      <c r="B112" s="36" t="b">
        <v/>
      </c>
      <c r="C112" s="36" t="b">
        <v>FALSE</v>
      </c>
      <c r="D112" s="36" t="s">
        <v>'144KZZ</v>
      </c>
      <c r="E112" s="4">
        <v>'0</v>
      </c>
      <c r="F112" s="4">
        <v>'0</v>
      </c>
      <c r="G112" s="30" t="s">
        <v>'=HYPERLINK("https://spprodfunctionstorage.blob.core.windows.net/lacunalprvis/tagimage%2F20220927_150125890_144KZZ.jpeg")</v>
      </c>
      <c r="I112" s="4" t="s">
        <v>'83.33%</v>
      </c>
      <c r="J112" s="4" t="s">
        <v>'144MZZ</v>
      </c>
    </row>
    <row r="113" spans="1:10" x14ac:dyDescent="0.25">
      <c r="A113" s="36" t="s">
        <v>9/27/2022 15:01:24</v>
      </c>
      <c r="B113" s="36" t="b">
        <v/>
      </c>
      <c r="C113" s="36" t="b">
        <v>FALSE</v>
      </c>
      <c r="D113" s="36" t="s">
        <v>'14AMZZ</v>
      </c>
      <c r="E113" s="4">
        <v>'0</v>
      </c>
      <c r="F113" s="4">
        <v>'0</v>
      </c>
      <c r="G113" s="30" t="s">
        <v>'=HYPERLINK("https://spprodfunctionstorage.blob.core.windows.net/lacunalprvis/tagimage%2F20220927_150126766_14AMZZ.jpeg")</v>
      </c>
      <c r="I113" s="4" t="s">
        <v>'83.33%</v>
      </c>
      <c r="J113" s="4" t="s">
        <v>'144MZZ</v>
      </c>
    </row>
    <row r="114" spans="1:10" x14ac:dyDescent="0.25">
      <c r="A114" s="36" t="s">
        <v>9/27/2022 15:09:57</v>
      </c>
      <c r="B114" s="36" t="b">
        <v/>
      </c>
      <c r="C114" s="36" t="b">
        <v>FALSE</v>
      </c>
      <c r="D114" s="36" t="s">
        <v>'561714</v>
      </c>
      <c r="E114" s="4">
        <v>'0</v>
      </c>
      <c r="F114" s="4">
        <v>'0</v>
      </c>
      <c r="G114" s="30" t="s">
        <v>'=HYPERLINK("https://spprodfunctionstorage.blob.core.windows.net/lacunalprvis/tagimage%2F20220927_150959099_561714.jpeg")</v>
      </c>
      <c r="I114" s="4" t="s">
        <v>'33.33%</v>
      </c>
      <c r="J114" s="4" t="s">
        <v>'56AFQN</v>
      </c>
    </row>
    <row r="115" spans="1:10" x14ac:dyDescent="0.25">
      <c r="A115" s="36" t="s">
        <v>9/27/2022 15:09:57</v>
      </c>
      <c r="B115" s="36" t="b">
        <v/>
      </c>
      <c r="C115" s="36" t="b">
        <v>FALSE</v>
      </c>
      <c r="D115" s="36" t="s">
        <v>'LFQZ09</v>
      </c>
      <c r="E115" s="4">
        <v>'0</v>
      </c>
      <c r="F115" s="4">
        <v>'0</v>
      </c>
      <c r="G115" s="30" t="s">
        <v>'=HYPERLINK("https://spprodfunctionstorage.blob.core.windows.net/lacunalprvis/tagimage%2F20220927_151000553_LFQZ09.jpeg")</v>
      </c>
      <c r="I115" s="4" t="s">
        <v>'50.00%</v>
      </c>
      <c r="J115" s="4" t="s">
        <v>'LFH706</v>
      </c>
    </row>
    <row r="116" spans="1:10" x14ac:dyDescent="0.25">
      <c r="A116" s="36" t="s">
        <v>9/27/2022 15:11:22</v>
      </c>
      <c r="B116" s="36" t="b">
        <v/>
      </c>
      <c r="C116" s="36" t="b">
        <v>FALSE</v>
      </c>
      <c r="D116" s="36" t="s">
        <v>'Y35GHH</v>
      </c>
      <c r="E116" s="4">
        <v>'0</v>
      </c>
      <c r="F116" s="4">
        <v>'0</v>
      </c>
      <c r="G116" s="30" t="s">
        <v>'=HYPERLINK("https://spprodfunctionstorage.blob.core.windows.net/lacunalprvis/tagimage%2F20220927_151124242_Y35GHH.jpeg")</v>
      </c>
      <c r="I116" s="4" t="s">
        <v>'100.00%</v>
      </c>
      <c r="J116" s="4" t="s">
        <v>'Y35GHH</v>
      </c>
    </row>
    <row r="117" spans="1:10" x14ac:dyDescent="0.25">
      <c r="A117" s="36" t="s">
        <v>9/27/2022 15:11:23</v>
      </c>
      <c r="B117" s="36" t="b">
        <v/>
      </c>
      <c r="C117" s="36" t="b">
        <v>FALSE</v>
      </c>
      <c r="D117" s="36" t="s">
        <v>'Y35GRH</v>
      </c>
      <c r="E117" s="4">
        <v>'0</v>
      </c>
      <c r="F117" s="4">
        <v>'0</v>
      </c>
      <c r="G117" s="30" t="s">
        <v>'=HYPERLINK("https://spprodfunctionstorage.blob.core.windows.net/lacunalprvis/tagimage%2F20220927_151125604_Y35GRH.jpeg")</v>
      </c>
      <c r="I117" s="4" t="s">
        <v>'100.00%</v>
      </c>
      <c r="J117" s="4" t="s">
        <v>'Y35GRH</v>
      </c>
    </row>
    <row r="118" spans="1:10" x14ac:dyDescent="0.25">
      <c r="A118" s="36" t="s">
        <v>9/27/2022 15:12:06</v>
      </c>
      <c r="B118" s="36" t="b">
        <v/>
      </c>
      <c r="C118" s="36" t="b">
        <v>FALSE</v>
      </c>
      <c r="D118" s="36" t="s">
        <v>'Y35GHH</v>
      </c>
      <c r="E118" s="4">
        <v>'0</v>
      </c>
      <c r="F118" s="4">
        <v>'0</v>
      </c>
      <c r="G118" s="30" t="s">
        <v>'=HYPERLINK("https://spprodfunctionstorage.blob.core.windows.net/lacunalprvis/tagimage%2F20220927_151208282_Y35GHH.jpeg")</v>
      </c>
      <c r="I118" s="4" t="s">
        <v>'100.00%</v>
      </c>
      <c r="J118" s="4" t="s">
        <v>'Y35GHH</v>
      </c>
    </row>
    <row r="119" spans="1:10" x14ac:dyDescent="0.25">
      <c r="A119" s="36" t="s">
        <v>9/27/2022 15:12:48</v>
      </c>
      <c r="B119" s="36" t="b">
        <v/>
      </c>
      <c r="C119" s="36" t="b">
        <v>FALSE</v>
      </c>
      <c r="D119" s="36" t="s">
        <v>'Y35GRH</v>
      </c>
      <c r="E119" s="4">
        <v>'0</v>
      </c>
      <c r="F119" s="4">
        <v>'0</v>
      </c>
      <c r="G119" s="30" t="s">
        <v>'=HYPERLINK("https://spprodfunctionstorage.blob.core.windows.net/lacunalprvis/tagimage%2F20220927_151250605_Y35GRH.jpeg")</v>
      </c>
      <c r="I119" s="4" t="s">
        <v>'100.00%</v>
      </c>
      <c r="J119" s="4" t="s">
        <v>'Y35GRH</v>
      </c>
    </row>
    <row r="120" spans="1:10" x14ac:dyDescent="0.25">
      <c r="A120" s="36" t="s">
        <v>9/27/2022 15:12:49</v>
      </c>
      <c r="B120" s="36" t="b">
        <v/>
      </c>
      <c r="C120" s="36" t="b">
        <v>FALSE</v>
      </c>
      <c r="D120" s="36" t="s">
        <v>'Y35GHH</v>
      </c>
      <c r="E120" s="4">
        <v>'0</v>
      </c>
      <c r="F120" s="4">
        <v>'0</v>
      </c>
      <c r="G120" s="30" t="s">
        <v>'=HYPERLINK("https://spprodfunctionstorage.blob.core.windows.net/lacunalprvis/tagimage%2F20220927_151252017_Y35GHH.jpeg")</v>
      </c>
      <c r="I120" s="4" t="s">
        <v>'100.00%</v>
      </c>
      <c r="J120" s="4" t="s">
        <v>'Y35GHH</v>
      </c>
    </row>
    <row r="121" spans="1:10" x14ac:dyDescent="0.25">
      <c r="A121" s="36" t="s">
        <v>9/27/2022 15:12:54</v>
      </c>
      <c r="B121" s="36" t="b">
        <v/>
      </c>
      <c r="C121" s="36" t="b">
        <v>FALSE</v>
      </c>
      <c r="D121" s="36" t="s">
        <v>'17BHWF</v>
      </c>
      <c r="E121" s="4">
        <v>'0</v>
      </c>
      <c r="F121" s="4">
        <v>'0</v>
      </c>
      <c r="G121" s="30" t="s">
        <v>'=HYPERLINK("https://spprodfunctionstorage.blob.core.windows.net/lacunalprvis/tagimage%2F20220927_151256792_17BHWF.jpeg")</v>
      </c>
      <c r="I121" s="4" t="s">
        <v>'100.00%</v>
      </c>
      <c r="J121" s="4" t="s">
        <v>'17BHWF</v>
      </c>
    </row>
    <row r="122" spans="1:10" x14ac:dyDescent="0.25">
      <c r="A122" s="36" t="s">
        <v>9/27/2022 15:13:19</v>
      </c>
      <c r="B122" s="36" t="b">
        <v/>
      </c>
      <c r="C122" s="36" t="b">
        <v>FALSE</v>
      </c>
      <c r="D122" s="36" t="s">
        <v>'17BHWF</v>
      </c>
      <c r="E122" s="4">
        <v>'0</v>
      </c>
      <c r="F122" s="4">
        <v>'0</v>
      </c>
      <c r="G122" s="30" t="s">
        <v>'=HYPERLINK("https://spprodfunctionstorage.blob.core.windows.net/lacunalprvis/tagimage%2F20220927_151320996_17BHWF.jpeg")</v>
      </c>
      <c r="I122" s="4" t="s">
        <v>'100.00%</v>
      </c>
      <c r="J122" s="4" t="s">
        <v>'17BHWF</v>
      </c>
    </row>
    <row r="123" spans="1:10" s="26" customFormat="1" x14ac:dyDescent="0.25">
      <c r="A123" s="29" t="s">
        <v>9/27/2022 15:13:54</v>
      </c>
      <c r="B123" s="26" t="b">
        <v/>
      </c>
      <c r="C123" s="26" t="b">
        <v>TRUE</v>
      </c>
      <c r="D123" s="26" t="s">
        <v>'CBITB8</v>
      </c>
      <c r="E123" s="27">
        <v>'0</v>
      </c>
      <c r="F123" s="27">
        <v>'1</v>
      </c>
      <c r="G123" s="26" t="s">
        <v>'=HYPERLINK("https://spprodfunctionstorage.blob.core.windows.net/lacunalprvis/tagimage%2F20220927_151356712_CBITB8.jpeg")</v>
      </c>
      <c r="I123" s="27" t="s">
        <v>'42.86%</v>
      </c>
      <c r="J123" s="27" t="s">
        <v>'NCBGB87</v>
      </c>
    </row>
    <row r="124" spans="1:10" s="26" customFormat="1" x14ac:dyDescent="0.25">
      <c r="A124" s="29" t="s">
        <v>9/27/2022 15:23:47</v>
      </c>
      <c r="B124" s="26" t="b">
        <v/>
      </c>
      <c r="C124" s="26" t="b">
        <v>TRUE</v>
      </c>
      <c r="D124" s="26" t="s">
        <v>'62GPH</v>
      </c>
      <c r="E124" s="27">
        <v>'0</v>
      </c>
      <c r="F124" s="27">
        <v>'1</v>
      </c>
      <c r="G124" s="26" t="s">
        <v>'=HYPERLINK("https://spprodfunctionstorage.blob.core.windows.net/lacunalprvis/tagimage%2F20220927_152348779_62GPH.jpeg")</v>
      </c>
      <c r="I124" s="27" t="s">
        <v>'40.00%</v>
      </c>
      <c r="J124" s="27" t="s">
        <v>'629WR</v>
      </c>
    </row>
    <row r="125" spans="1:10" x14ac:dyDescent="0.25">
      <c r="A125" s="36" t="s">
        <v>9/27/2022 15:26:02</v>
      </c>
      <c r="B125" s="36" t="b">
        <v/>
      </c>
      <c r="C125" s="36" t="b">
        <v>FALSE</v>
      </c>
      <c r="D125" s="36" t="s">
        <v>'EMKW23</v>
      </c>
      <c r="E125" s="4">
        <v>'0</v>
      </c>
      <c r="F125" s="4">
        <v>'0</v>
      </c>
      <c r="G125" s="30" t="s">
        <v>'=HYPERLINK("https://spprodfunctionstorage.blob.core.windows.net/lacunalprvis/tagimage%2F20220927_152603476_EMKW23.jpeg")</v>
      </c>
      <c r="I125" s="4" t="s">
        <v>'100.00%</v>
      </c>
      <c r="J125" s="4" t="s">
        <v>'EMKW23</v>
      </c>
    </row>
    <row r="126" spans="1:10" x14ac:dyDescent="0.25">
      <c r="A126" s="36" t="s">
        <v>9/27/2022 15:27:37</v>
      </c>
      <c r="B126" s="36" t="b">
        <v/>
      </c>
      <c r="C126" s="36" t="b">
        <v>FALSE</v>
      </c>
      <c r="D126" s="36" t="s">
        <v>'EMKW23</v>
      </c>
      <c r="E126" s="4">
        <v>'0</v>
      </c>
      <c r="F126" s="4">
        <v>'0</v>
      </c>
      <c r="G126" s="30" t="s">
        <v>'=HYPERLINK("https://spprodfunctionstorage.blob.core.windows.net/lacunalprvis/tagimage%2F20220927_152738756_EMKW23.jpeg")</v>
      </c>
      <c r="I126" s="4" t="s">
        <v>'100.00%</v>
      </c>
      <c r="J126" s="4" t="s">
        <v>'EMKW23</v>
      </c>
    </row>
    <row r="127" spans="1:10" x14ac:dyDescent="0.25">
      <c r="A127" s="36" t="s">
        <v>9/27/2022 15:27:52</v>
      </c>
      <c r="B127" s="36" t="b">
        <v/>
      </c>
      <c r="C127" s="36" t="b">
        <v>FALSE</v>
      </c>
      <c r="D127" s="36" t="s">
        <v>'CH93290</v>
      </c>
      <c r="E127" s="4">
        <v>'0</v>
      </c>
      <c r="F127" s="4">
        <v>'0</v>
      </c>
      <c r="G127" s="30" t="s">
        <v>'=HYPERLINK("https://spprodfunctionstorage.blob.core.windows.net/lacunalprvis/tagimage%2F20220927_152754044_CH93290.jpeg")</v>
      </c>
      <c r="I127" s="4" t="s">
        <v>'42.86%</v>
      </c>
      <c r="J127" s="4" t="s">
        <v>'HBQN90</v>
      </c>
    </row>
    <row r="128" spans="1:10" x14ac:dyDescent="0.25">
      <c r="A128" s="36" t="s">
        <v>9/27/2022 15:28:28</v>
      </c>
      <c r="B128" s="36" t="b">
        <v/>
      </c>
      <c r="C128" s="36" t="b">
        <v>FALSE</v>
      </c>
      <c r="D128" s="36" t="s">
        <v>'QICA04</v>
      </c>
      <c r="E128" s="4">
        <v>'0</v>
      </c>
      <c r="F128" s="4">
        <v>'0</v>
      </c>
      <c r="G128" s="30" t="s">
        <v>'=HYPERLINK("https://spprodfunctionstorage.blob.core.windows.net/lacunalprvis/tagimage%2F20220927_152829857_QICA04.jpeg")</v>
      </c>
      <c r="I128" s="4" t="s">
        <v>'50.00%</v>
      </c>
      <c r="J128" s="4" t="s">
        <v>'PJCM04</v>
      </c>
    </row>
    <row r="129" spans="1:10" x14ac:dyDescent="0.25">
      <c r="A129" s="36" t="s">
        <v>9/27/2022 15:30:10</v>
      </c>
      <c r="B129" s="36" t="b">
        <v/>
      </c>
      <c r="C129" s="36" t="b">
        <v>FALSE</v>
      </c>
      <c r="D129" s="36" t="s">
        <v>'CA0407</v>
      </c>
      <c r="E129" s="4">
        <v>'0</v>
      </c>
      <c r="F129" s="4">
        <v>'0</v>
      </c>
      <c r="G129" s="30" t="s">
        <v>'=HYPERLINK("https://spprodfunctionstorage.blob.core.windows.net/lacunalprvis/tagimage%2F20220927_153011880_CA0407.jpeg")</v>
      </c>
      <c r="I129" s="4" t="s">
        <v>'100.00%</v>
      </c>
      <c r="J129" s="4" t="s">
        <v>'CA0407</v>
      </c>
    </row>
    <row r="130" spans="1:10" x14ac:dyDescent="0.25">
      <c r="A130" s="36" t="s">
        <v>9/27/2022 15:31:27</v>
      </c>
      <c r="B130" s="36" t="b">
        <v/>
      </c>
      <c r="C130" s="36" t="b">
        <v>FALSE</v>
      </c>
      <c r="D130" s="36" t="s">
        <v>'SPD7E</v>
      </c>
      <c r="E130" s="4">
        <v>'0</v>
      </c>
      <c r="F130" s="4">
        <v>'0</v>
      </c>
      <c r="G130" s="30" t="s">
        <v>'=HYPERLINK("https://spprodfunctionstorage.blob.core.windows.net/lacunalprvis/tagimage%2F20220927_153128374_SPD7E.jpeg")</v>
      </c>
      <c r="I130" s="4" t="s">
        <v>'50.00%</v>
      </c>
      <c r="J130" s="4" t="s">
        <v>'PD207E</v>
      </c>
    </row>
    <row r="131" spans="1:10" x14ac:dyDescent="0.25">
      <c r="A131" s="36" t="s">
        <v>9/27/2022 15:33:26</v>
      </c>
      <c r="B131" s="36" t="b">
        <v/>
      </c>
      <c r="C131" s="36" t="b">
        <v>FALSE</v>
      </c>
      <c r="D131" s="36" t="s">
        <v>'LTYF68</v>
      </c>
      <c r="E131" s="4">
        <v>'0</v>
      </c>
      <c r="F131" s="4">
        <v>'0</v>
      </c>
      <c r="G131" s="30" t="s">
        <v>'=HYPERLINK("https://spprodfunctionstorage.blob.core.windows.net/lacunalprvis/tagimage%2F20220927_153327252_LTYF68.jpeg")</v>
      </c>
      <c r="I131" s="4" t="s">
        <v>'100.00%</v>
      </c>
      <c r="J131" s="4" t="s">
        <v>'LTYF68</v>
      </c>
    </row>
    <row r="132" spans="1:10" x14ac:dyDescent="0.25">
      <c r="A132" s="36" t="s">
        <v>9/27/2022 15:33:26</v>
      </c>
      <c r="B132" s="36" t="b">
        <v/>
      </c>
      <c r="C132" s="36" t="b">
        <v>FALSE</v>
      </c>
      <c r="D132" s="36" t="s">
        <v>'LTYF6B</v>
      </c>
      <c r="E132" s="4">
        <v>'0</v>
      </c>
      <c r="F132" s="4">
        <v>'0</v>
      </c>
      <c r="G132" s="30" t="s">
        <v>'=HYPERLINK("https://spprodfunctionstorage.blob.core.windows.net/lacunalprvis/tagimage%2F20220927_153328173_LTYF6B.jpeg")</v>
      </c>
      <c r="I132" s="4" t="s">
        <v>'100.00%</v>
      </c>
      <c r="J132" s="4" t="s">
        <v>'LTYF6B</v>
      </c>
    </row>
    <row r="133" spans="1:10" x14ac:dyDescent="0.25">
      <c r="A133" s="36" t="s">
        <v>9/27/2022 15:34:24</v>
      </c>
      <c r="B133" s="36" t="b">
        <v/>
      </c>
      <c r="C133" s="36" t="b">
        <v>FALSE</v>
      </c>
      <c r="D133" s="36" t="s">
        <v>'LTYF6B</v>
      </c>
      <c r="E133" s="4">
        <v>'0</v>
      </c>
      <c r="F133" s="4">
        <v>'0</v>
      </c>
      <c r="G133" s="30" t="s">
        <v>'=HYPERLINK("https://spprodfunctionstorage.blob.core.windows.net/lacunalprvis/tagimage%2F20220927_153425119_LTYF6B.jpeg")</v>
      </c>
      <c r="I133" s="4" t="s">
        <v>'100.00%</v>
      </c>
      <c r="J133" s="4" t="s">
        <v>'LTYF6B</v>
      </c>
    </row>
    <row r="134" spans="1:10" x14ac:dyDescent="0.25">
      <c r="A134" s="36" t="s">
        <v>9/27/2022 15:34:24</v>
      </c>
      <c r="B134" s="36" t="b">
        <v/>
      </c>
      <c r="C134" s="36" t="b">
        <v>FALSE</v>
      </c>
      <c r="D134" s="36" t="s">
        <v>'LTYF68</v>
      </c>
      <c r="E134" s="4">
        <v>'0</v>
      </c>
      <c r="F134" s="4">
        <v>'0</v>
      </c>
      <c r="G134" s="30" t="s">
        <v>'=HYPERLINK("https://spprodfunctionstorage.blob.core.windows.net/lacunalprvis/tagimage%2F20220927_153426051_LTYF68.jpeg")</v>
      </c>
      <c r="I134" s="4" t="s">
        <v>'100.00%</v>
      </c>
      <c r="J134" s="4" t="s">
        <v>'LTYF68</v>
      </c>
    </row>
    <row r="135" spans="1:10" x14ac:dyDescent="0.25">
      <c r="A135" s="36" t="s">
        <v>9/27/2022 15:34:33</v>
      </c>
      <c r="B135" s="36" t="b">
        <v/>
      </c>
      <c r="C135" s="36" t="b">
        <v>FALSE</v>
      </c>
      <c r="D135" s="36" t="s">
        <v>'IG93LW</v>
      </c>
      <c r="E135" s="4">
        <v>'0</v>
      </c>
      <c r="F135" s="4">
        <v>'0</v>
      </c>
      <c r="G135" s="30" t="s">
        <v>'=HYPERLINK("https://spprodfunctionstorage.blob.core.windows.net/lacunalprvis/tagimage%2F20220927_153434897_IG93LW.jpeg")</v>
      </c>
      <c r="I135" s="4" t="s">
        <v>'33.33%</v>
      </c>
      <c r="J135" s="4" t="s">
        <v>'IGMX73</v>
      </c>
    </row>
    <row r="136" spans="1:10" x14ac:dyDescent="0.25">
      <c r="A136" s="36" t="s">
        <v>9/27/2022 16:09:09</v>
      </c>
      <c r="B136" s="36" t="b">
        <v/>
      </c>
      <c r="C136" s="36" t="b">
        <v>FALSE</v>
      </c>
      <c r="D136" s="36" t="s">
        <v>'NCBB87</v>
      </c>
      <c r="E136" s="4">
        <v>'0</v>
      </c>
      <c r="F136" s="4">
        <v>'0</v>
      </c>
      <c r="G136" s="30" t="s">
        <v>'=HYPERLINK("https://spprodfunctionstorage.blob.core.windows.net/lacunalprvis/tagimage%2F20220927_160910740_NCBB87.jpeg")</v>
      </c>
      <c r="I136" s="4" t="s">
        <v>'100.00%</v>
      </c>
      <c r="J136" s="4" t="s">
        <v>'NCBB87</v>
      </c>
    </row>
    <row r="137" spans="1:10" x14ac:dyDescent="0.25">
      <c r="A137" s="36" t="s">
        <v>9/27/2022 16:09:41</v>
      </c>
      <c r="B137" s="36" t="b">
        <v/>
      </c>
      <c r="C137" s="36" t="b">
        <v>FALSE</v>
      </c>
      <c r="D137" s="36" t="s">
        <v>'NCBB87</v>
      </c>
      <c r="E137" s="4">
        <v>'0</v>
      </c>
      <c r="F137" s="4">
        <v>'0</v>
      </c>
      <c r="G137" s="30" t="s">
        <v>'=HYPERLINK("https://spprodfunctionstorage.blob.core.windows.net/lacunalprvis/tagimage%2F20220927_160942607_NCBB87.jpeg")</v>
      </c>
      <c r="I137" s="4" t="s">
        <v>'100.00%</v>
      </c>
      <c r="J137" s="4" t="s">
        <v>'NCBB87</v>
      </c>
    </row>
    <row r="138" spans="1:10" x14ac:dyDescent="0.25">
      <c r="A138" s="36" t="s">
        <v>9/27/2022 16:09:41</v>
      </c>
      <c r="B138" s="36" t="b">
        <v/>
      </c>
      <c r="C138" s="36" t="b">
        <v>FALSE</v>
      </c>
      <c r="D138" s="36" t="s">
        <v>'NCBGB87</v>
      </c>
      <c r="E138" s="4">
        <v>'0</v>
      </c>
      <c r="F138" s="4">
        <v>'0</v>
      </c>
      <c r="G138" s="30" t="s">
        <v>'=HYPERLINK("https://spprodfunctionstorage.blob.core.windows.net/lacunalprvis/tagimage%2F20220927_160943566_NCBGB87.jpeg")</v>
      </c>
      <c r="I138" s="4" t="s">
        <v>'85.71%</v>
      </c>
      <c r="J138" s="4" t="s">
        <v>'NCBB87</v>
      </c>
    </row>
    <row r="139" spans="1:10" x14ac:dyDescent="0.25">
      <c r="A139" s="36" t="s">
        <v>9/27/2022 16:14:01</v>
      </c>
      <c r="B139" s="36" t="b">
        <v/>
      </c>
      <c r="C139" s="36" t="b">
        <v>FALSE</v>
      </c>
      <c r="D139" s="36" t="s">
        <v>'40AGNG</v>
      </c>
      <c r="E139" s="4">
        <v>'0</v>
      </c>
      <c r="F139" s="4">
        <v>'0</v>
      </c>
      <c r="G139" s="30" t="s">
        <v>'=HYPERLINK("https://spprodfunctionstorage.blob.core.windows.net/lacunalprvis/tagimage%2F20220927_161402610_40AGNG.jpeg")</v>
      </c>
      <c r="I139" s="4" t="s">
        <v>'50.00%</v>
      </c>
      <c r="J139" s="4" t="s">
        <v>'40ARKQ</v>
      </c>
    </row>
    <row r="140" spans="1:10" s="26" customFormat="1" x14ac:dyDescent="0.25">
      <c r="A140" s="29" t="s">
        <v>9/27/2022 16:22:03</v>
      </c>
      <c r="B140" s="26" t="b">
        <v/>
      </c>
      <c r="C140" s="26" t="b">
        <v>FALSE</v>
      </c>
      <c r="D140" s="26" t="s">
        <v>'Y11LAG</v>
      </c>
      <c r="E140" s="27">
        <v>'1</v>
      </c>
      <c r="F140" s="27">
        <v>'0</v>
      </c>
      <c r="G140" s="26" t="s">
        <v>'=HYPERLINK("https://spprodfunctionstorage.blob.core.windows.net/lacunalprvis/tagimage%2F20220927_162205114_Y11LAG.jpeg")</v>
      </c>
      <c r="I140" s="27" t="s">
        <v>'33.33%</v>
      </c>
      <c r="J140" s="27" t="s">
        <v>'78ALQG</v>
      </c>
    </row>
    <row r="141" spans="1:10" s="26" customFormat="1" x14ac:dyDescent="0.25">
      <c r="A141" s="29" t="s">
        <v>9/27/2022 16:24:04</v>
      </c>
      <c r="B141" s="26" t="b">
        <v/>
      </c>
      <c r="C141" s="26" t="b">
        <v>TRUE</v>
      </c>
      <c r="D141" s="26" t="s">
        <v>'QDBP55</v>
      </c>
      <c r="E141" s="27">
        <v>'0</v>
      </c>
      <c r="F141" s="27">
        <v>'1</v>
      </c>
      <c r="G141" s="26" t="s">
        <v>'=HYPERLINK("https://spprodfunctionstorage.blob.core.windows.net/lacunalprvis/tagimage%2F20220927_162406438_QDBP55.jpeg")</v>
      </c>
      <c r="I141" s="27" t="s">
        <v>'33.33%</v>
      </c>
      <c r="J141" s="27" t="s">
        <v>'QQLA51</v>
      </c>
    </row>
    <row r="142" spans="1:10" x14ac:dyDescent="0.25">
      <c r="A142" s="36" t="s">
        <v>9/27/2022 16:28:01</v>
      </c>
      <c r="B142" s="36" t="b">
        <v/>
      </c>
      <c r="C142" s="36" t="b">
        <v>FALSE</v>
      </c>
      <c r="D142" s="36" t="s">
        <v>'YF2N</v>
      </c>
      <c r="E142" s="4">
        <v>'0</v>
      </c>
      <c r="F142" s="4">
        <v>'0</v>
      </c>
      <c r="G142" s="30" t="s">
        <v>'=HYPERLINK("https://spprodfunctionstorage.blob.core.windows.net/lacunalprvis/tagimage%2F20220927_162803351_YF2N.jpeg")</v>
      </c>
      <c r="I142" s="4" t="s">
        <v>'80.00%</v>
      </c>
      <c r="J142" s="4" t="s">
        <v>'YF2N1</v>
      </c>
    </row>
    <row r="143" spans="1:10" x14ac:dyDescent="0.25">
      <c r="A143" s="36" t="s">
        <v>9/27/2022 16:28:02</v>
      </c>
      <c r="B143" s="36" t="b">
        <v/>
      </c>
      <c r="C143" s="36" t="b">
        <v>FALSE</v>
      </c>
      <c r="D143" s="36" t="s">
        <v>'YF2N1</v>
      </c>
      <c r="E143" s="4">
        <v>'0</v>
      </c>
      <c r="F143" s="4">
        <v>'0</v>
      </c>
      <c r="G143" s="30" t="s">
        <v>'=HYPERLINK("https://spprodfunctionstorage.blob.core.windows.net/lacunalprvis/tagimage%2F20220927_162804241_YF2N1.jpeg")</v>
      </c>
      <c r="I143" s="4" t="s">
        <v>'80.00%</v>
      </c>
      <c r="J143" s="4" t="s">
        <v>'YF2N</v>
      </c>
    </row>
    <row r="144" spans="1:10" x14ac:dyDescent="0.25">
      <c r="A144" s="36" t="s">
        <v>9/27/2022 16:28:02</v>
      </c>
      <c r="B144" s="36" t="b">
        <v/>
      </c>
      <c r="C144" s="36" t="b">
        <v>FALSE</v>
      </c>
      <c r="D144" s="36" t="s">
        <v>'YF2NJ</v>
      </c>
      <c r="E144" s="4">
        <v>'0</v>
      </c>
      <c r="F144" s="4">
        <v>'0</v>
      </c>
      <c r="G144" s="30" t="s">
        <v>'=HYPERLINK("https://spprodfunctionstorage.blob.core.windows.net/lacunalprvis/tagimage%2F20220927_162805103_YF2NJ.jpeg")</v>
      </c>
      <c r="I144" s="4" t="s">
        <v>'80.00%</v>
      </c>
      <c r="J144" s="4" t="s">
        <v>'YF2N</v>
      </c>
    </row>
    <row r="145" spans="1:10" x14ac:dyDescent="0.25">
      <c r="A145" s="36" t="s">
        <v>9/27/2022 16:30:13</v>
      </c>
      <c r="B145" s="36" t="b">
        <v/>
      </c>
      <c r="C145" s="36" t="b">
        <v>FALSE</v>
      </c>
      <c r="D145" s="36" t="s">
        <v>'NHUC64</v>
      </c>
      <c r="E145" s="4">
        <v>'0</v>
      </c>
      <c r="F145" s="4">
        <v>'0</v>
      </c>
      <c r="G145" s="30" t="s">
        <v>'=HYPERLINK("https://spprodfunctionstorage.blob.core.windows.net/lacunalprvis/tagimage%2F20220927_163015745_NHUC64.jpeg")</v>
      </c>
      <c r="I145" s="4" t="s">
        <v>'100.00%</v>
      </c>
      <c r="J145" s="4" t="s">
        <v>'NHUC64</v>
      </c>
    </row>
    <row r="146" spans="1:10" x14ac:dyDescent="0.25">
      <c r="A146" s="36" t="s">
        <v>9/27/2022 16:30:35</v>
      </c>
      <c r="B146" s="36" t="b">
        <v/>
      </c>
      <c r="C146" s="36" t="b">
        <v>FALSE</v>
      </c>
      <c r="D146" s="36" t="s">
        <v>'LFH706</v>
      </c>
      <c r="E146" s="4">
        <v>'0</v>
      </c>
      <c r="F146" s="4">
        <v>'0</v>
      </c>
      <c r="G146" s="30" t="s">
        <v>'=HYPERLINK("https://spprodfunctionstorage.blob.core.windows.net/lacunalprvis/tagimage%2F20220927_163037733_LFH706.jpeg")</v>
      </c>
      <c r="I146" s="4" t="s">
        <v>'83.33%</v>
      </c>
      <c r="J146" s="4" t="s">
        <v>'LFHT06</v>
      </c>
    </row>
    <row r="147" spans="1:10" x14ac:dyDescent="0.25">
      <c r="A147" s="36" t="s">
        <v>9/27/2022 16:30:36</v>
      </c>
      <c r="B147" s="36" t="b">
        <v/>
      </c>
      <c r="C147" s="36" t="b">
        <v>FALSE</v>
      </c>
      <c r="D147" s="36" t="s">
        <v>'LFHT06</v>
      </c>
      <c r="E147" s="4">
        <v>'0</v>
      </c>
      <c r="F147" s="4">
        <v>'0</v>
      </c>
      <c r="G147" s="30" t="s">
        <v>'=HYPERLINK("https://spprodfunctionstorage.blob.core.windows.net/lacunalprvis/tagimage%2F20220927_163039322_LFHT06.jpeg")</v>
      </c>
      <c r="I147" s="4" t="s">
        <v>'100.00%</v>
      </c>
      <c r="J147" s="4" t="s">
        <v>'LFHT06</v>
      </c>
    </row>
    <row r="148" spans="1:10" s="26" customFormat="1" x14ac:dyDescent="0.25">
      <c r="A148" s="29" t="s">
        <v>9/27/2022 16:38:55</v>
      </c>
      <c r="B148" s="26" t="b">
        <v/>
      </c>
      <c r="C148" s="26" t="b">
        <v>TRUE</v>
      </c>
      <c r="D148" s="26" t="s">
        <v>'EJS091</v>
      </c>
      <c r="E148" s="27">
        <v>'0</v>
      </c>
      <c r="F148" s="27">
        <v>'1</v>
      </c>
      <c r="G148" s="26" t="s">
        <v>'=HYPERLINK("https://spprodfunctionstorage.blob.core.windows.net/lacunalprvis/tagimage%2F20220927_163856938_EJS091.jpeg")</v>
      </c>
      <c r="I148" s="27" t="s">
        <v>'100.00%</v>
      </c>
      <c r="J148" s="27" t="s">
        <v>'EJS091</v>
      </c>
    </row>
    <row r="149" spans="1:10" s="26" customFormat="1" x14ac:dyDescent="0.25">
      <c r="A149" s="29" t="s">
        <v>9/27/2022 16:39:42</v>
      </c>
      <c r="B149" s="26" t="b">
        <v/>
      </c>
      <c r="C149" s="26" t="b">
        <v>FALSE</v>
      </c>
      <c r="D149" s="26" t="s">
        <v>'NDB0808</v>
      </c>
      <c r="E149" s="27">
        <v>'0</v>
      </c>
      <c r="F149" s="27">
        <v>'1</v>
      </c>
      <c r="G149" s="26" t="s">
        <v>'=HYPERLINK("https://spprodfunctionstorage.blob.core.windows.net/lacunalprvis/tagimage%2F20220927_163943224_NDB0808.jpeg")</v>
      </c>
      <c r="I149" s="27" t="s">
        <v>'100.00%</v>
      </c>
      <c r="J149" s="27" t="s">
        <v>'NDB0808</v>
      </c>
    </row>
    <row r="150" spans="1:10" s="26" customFormat="1" x14ac:dyDescent="0.25">
      <c r="A150" s="29" t="s">
        <v>9/27/2022 16:39:50</v>
      </c>
      <c r="B150" s="26" t="b">
        <v/>
      </c>
      <c r="C150" s="26" t="b">
        <v>FALSE</v>
      </c>
      <c r="D150" s="26" t="s">
        <v>'17BZGR</v>
      </c>
      <c r="E150" s="27">
        <v>'1</v>
      </c>
      <c r="F150" s="27">
        <v>'0</v>
      </c>
      <c r="G150" s="26" t="s">
        <v>'=HYPERLINK("https://spprodfunctionstorage.blob.core.windows.net/lacunalprvis/tagimage%2F20220927_163951804_17BZGR.jpeg")</v>
      </c>
      <c r="I150" s="27" t="s">
        <v>'50.00%</v>
      </c>
      <c r="J150" s="27" t="s">
        <v>'17BHWF</v>
      </c>
    </row>
    <row r="151" spans="1:10" x14ac:dyDescent="0.25">
      <c r="A151" s="36" t="s">
        <v>9/27/2022 16:54:35</v>
      </c>
      <c r="B151" s="36" t="b">
        <v/>
      </c>
      <c r="C151" s="36" t="b">
        <v>FALSE</v>
      </c>
      <c r="D151" s="36" t="s">
        <v>'40ARKQ</v>
      </c>
      <c r="E151" s="4">
        <v>'0</v>
      </c>
      <c r="F151" s="4">
        <v>'0</v>
      </c>
      <c r="G151" s="30" t="s">
        <v>'=HYPERLINK("https://spprodfunctionstorage.blob.core.windows.net/lacunalprvis/tagimage%2F20220927_165437262_40ARKQ.jpeg")</v>
      </c>
      <c r="I151" s="4" t="s">
        <v>'50.00%</v>
      </c>
      <c r="J151" s="4" t="s">
        <v>'40AGNG</v>
      </c>
    </row>
    <row r="152" spans="1:10" s="26" customFormat="1" x14ac:dyDescent="0.25">
      <c r="A152" s="29" t="s">
        <v>9/27/2022 16:59:22</v>
      </c>
      <c r="B152" s="26" t="b">
        <v/>
      </c>
      <c r="C152" s="26" t="b">
        <v>TRUE</v>
      </c>
      <c r="D152" s="26" t="s">
        <v>'QTZG41</v>
      </c>
      <c r="E152" s="27">
        <v>'0</v>
      </c>
      <c r="F152" s="27">
        <v>'1</v>
      </c>
      <c r="G152" s="26" t="s">
        <v>'=HYPERLINK("https://spprodfunctionstorage.blob.core.windows.net/lacunalprvis/tagimage%2F20220927_165924136_QTZG41.jpeg")</v>
      </c>
      <c r="I152" s="27" t="s">
        <v>'100.00%</v>
      </c>
      <c r="J152" s="27" t="s">
        <v>'QTZG41</v>
      </c>
    </row>
    <row r="153" spans="1:10" s="26" customFormat="1" x14ac:dyDescent="0.25">
      <c r="A153" s="29" t="s">
        <v>9/27/2022 17:01:35</v>
      </c>
      <c r="B153" s="26" t="b">
        <v/>
      </c>
      <c r="C153" s="26" t="b">
        <v>TRUE</v>
      </c>
      <c r="D153" s="26" t="s">
        <v>'Z49HFT</v>
      </c>
      <c r="E153" s="27">
        <v>'0</v>
      </c>
      <c r="F153" s="27">
        <v>'1</v>
      </c>
      <c r="G153" s="26" t="s">
        <v>'=HYPERLINK("https://spprodfunctionstorage.blob.core.windows.net/lacunalprvis/tagimage%2F20220927_170136560_Z49HFT.jpeg")</v>
      </c>
      <c r="I153" s="27" t="s">
        <v>'33.33%</v>
      </c>
      <c r="J153" s="27" t="s">
        <v>'Z00AFV</v>
      </c>
    </row>
    <row r="154" spans="1:10" x14ac:dyDescent="0.25">
      <c r="A154" s="36" t="s">
        <v>9/27/2022 17:02:45</v>
      </c>
      <c r="B154" s="36" t="b">
        <v/>
      </c>
      <c r="C154" s="36" t="b">
        <v>FALSE</v>
      </c>
      <c r="D154" s="36" t="s">
        <v>'754GB</v>
      </c>
      <c r="E154" s="4">
        <v>'0</v>
      </c>
      <c r="F154" s="4">
        <v>'0</v>
      </c>
      <c r="G154" s="30" t="s">
        <v>'=HYPERLINK("https://spprodfunctionstorage.blob.core.windows.net/lacunalprvis/tagimage%2F20220927_170247029_754GB.jpeg")</v>
      </c>
      <c r="I154" s="4" t="s">
        <v>'33.33%</v>
      </c>
      <c r="J154" s="4" t="s">
        <v>'73AVGV</v>
      </c>
    </row>
    <row r="155" spans="1:10" s="26" customFormat="1" x14ac:dyDescent="0.25">
      <c r="A155" s="29" t="s">
        <v>9/27/2022 17:04:46</v>
      </c>
      <c r="B155" s="26" t="b">
        <v/>
      </c>
      <c r="C155" s="26" t="b">
        <v>TRUE</v>
      </c>
      <c r="D155" s="26" t="s">
        <v>'CJJN73</v>
      </c>
      <c r="E155" s="27">
        <v>'0</v>
      </c>
      <c r="F155" s="27">
        <v>'2</v>
      </c>
      <c r="G155" s="26" t="s">
        <v>'=HYPERLINK("")</v>
      </c>
      <c r="I155" s="27" t="s">
        <v>'100.00%</v>
      </c>
      <c r="J155" s="27" t="s">
        <v>'CJJN73</v>
      </c>
    </row>
    <row r="156" spans="1:10" s="26" customFormat="1" x14ac:dyDescent="0.25">
      <c r="A156" s="29" t="s">
        <v>9/27/2022 17:08:32</v>
      </c>
      <c r="B156" s="26" t="b">
        <v/>
      </c>
      <c r="C156" s="26" t="b">
        <v>TRUE</v>
      </c>
      <c r="D156" s="26" t="s">
        <v>'458VBB</v>
      </c>
      <c r="E156" s="27">
        <v>'0</v>
      </c>
      <c r="F156" s="27">
        <v>'1</v>
      </c>
      <c r="G156" s="26" t="s">
        <v>'=HYPERLINK("https://spprodfunctionstorage.blob.core.windows.net/lacunalprvis/tagimage%2F20220927_170834267_458VBB.jpeg")</v>
      </c>
      <c r="I156" s="27" t="s">
        <v>'83.33%</v>
      </c>
      <c r="J156" s="27" t="s">
        <v>'45BVBB</v>
      </c>
    </row>
    <row r="157" spans="1:10" s="26" customFormat="1" x14ac:dyDescent="0.25">
      <c r="A157" s="29" t="s">
        <v>9/27/2022 17:08:32</v>
      </c>
      <c r="B157" s="26" t="b">
        <v/>
      </c>
      <c r="C157" s="26" t="b">
        <v>TRUE</v>
      </c>
      <c r="D157" s="26" t="s">
        <v>'45BVBB</v>
      </c>
      <c r="E157" s="27">
        <v>'0</v>
      </c>
      <c r="F157" s="27">
        <v>'1</v>
      </c>
      <c r="G157" s="26" t="s">
        <v>'=HYPERLINK("https://spprodfunctionstorage.blob.core.windows.net/lacunalprvis/tagimage%2F20220927_170835249_45BVBB.jpeg")</v>
      </c>
      <c r="I157" s="27" t="s">
        <v>'83.33%</v>
      </c>
      <c r="J157" s="27" t="s">
        <v>'458VBB</v>
      </c>
    </row>
    <row r="158" spans="1:10" x14ac:dyDescent="0.25">
      <c r="A158" s="36" t="s">
        <v>9/27/2022 17:45:55</v>
      </c>
      <c r="B158" s="36" t="b">
        <v/>
      </c>
      <c r="C158" s="36" t="b">
        <v>FALSE</v>
      </c>
      <c r="D158" s="36" t="s">
        <v>'JA19JM</v>
      </c>
      <c r="E158" s="4">
        <v>'0</v>
      </c>
      <c r="F158" s="4">
        <v>'0</v>
      </c>
      <c r="G158" s="30" t="s">
        <v>'=HYPERLINK("https://spprodfunctionstorage.blob.core.windows.net/lacunalprvis/tagimage%2F20220927_174557621_JA19JM.jpeg")</v>
      </c>
      <c r="I158" s="4" t="s">
        <v>'33.33%</v>
      </c>
      <c r="J158" s="4" t="s">
        <v>'TF1999</v>
      </c>
    </row>
    <row r="159" spans="1:10" x14ac:dyDescent="0.25">
      <c r="A159" s="36" t="s">
        <v>9/27/2022 17:50:49</v>
      </c>
      <c r="B159" s="36" t="b">
        <v/>
      </c>
      <c r="C159" s="36" t="b">
        <v>FALSE</v>
      </c>
      <c r="D159" s="36" t="s">
        <v>'IY06AZ</v>
      </c>
      <c r="E159" s="4">
        <v>'0</v>
      </c>
      <c r="F159" s="4">
        <v>'0</v>
      </c>
      <c r="G159" s="30" t="s">
        <v>'=HYPERLINK("https://spprodfunctionstorage.blob.core.windows.net/lacunalprvis/tagimage%2F20220927_175051989_IY06AZ.jpeg")</v>
      </c>
      <c r="I159" s="4" t="s">
        <v>'50.00%</v>
      </c>
      <c r="J159" s="4" t="s">
        <v>'IE06PH</v>
      </c>
    </row>
    <row r="160" spans="1:10" x14ac:dyDescent="0.25">
      <c r="A160" s="36" t="s">
        <v>9/27/2022 17:52:10</v>
      </c>
      <c r="B160" s="36" t="b">
        <v/>
      </c>
      <c r="C160" s="36" t="b">
        <v>FALSE</v>
      </c>
      <c r="D160" s="36" t="s">
        <v>'JJJN45</v>
      </c>
      <c r="E160" s="4">
        <v>'0</v>
      </c>
      <c r="F160" s="4">
        <v>'0</v>
      </c>
      <c r="G160" s="30" t="s">
        <v>'=HYPERLINK("https://spprodfunctionstorage.blob.core.windows.net/lacunalprvis/tagimage%2F20220927_175211659_JJJN45.jpeg")</v>
      </c>
      <c r="I160" s="4" t="s">
        <v>'100.00%</v>
      </c>
      <c r="J160" s="4" t="s">
        <v>'JJJN45</v>
      </c>
    </row>
    <row r="161" spans="1:10" x14ac:dyDescent="0.25">
      <c r="A161" s="36" t="s">
        <v>9/27/2022 17:53:18</v>
      </c>
      <c r="B161" s="36" t="b">
        <v/>
      </c>
      <c r="C161" s="36" t="b">
        <v>FALSE</v>
      </c>
      <c r="D161" s="36" t="s">
        <v>'JJJN45</v>
      </c>
      <c r="E161" s="4">
        <v>'0</v>
      </c>
      <c r="F161" s="4">
        <v>'0</v>
      </c>
      <c r="G161" s="30" t="s">
        <v>'=HYPERLINK("https://spprodfunctionstorage.blob.core.windows.net/lacunalprvis/tagimage%2F20220927_175319494_JJJN45.jpeg")</v>
      </c>
      <c r="I161" s="4" t="s">
        <v>'100.00%</v>
      </c>
      <c r="J161" s="4" t="s">
        <v>'JJJN45</v>
      </c>
    </row>
    <row r="162" spans="1:10" x14ac:dyDescent="0.25">
      <c r="A162" s="36" t="s">
        <v>9/27/2022 17:53:25</v>
      </c>
      <c r="B162" s="36" t="b">
        <v/>
      </c>
      <c r="C162" s="36" t="b">
        <v>FALSE</v>
      </c>
      <c r="D162" s="36" t="s">
        <v>'LLPZ40</v>
      </c>
      <c r="E162" s="4">
        <v>'0</v>
      </c>
      <c r="F162" s="4">
        <v>'0</v>
      </c>
      <c r="G162" s="30" t="s">
        <v>'=HYPERLINK("https://spprodfunctionstorage.blob.core.windows.net/lacunalprvis/tagimage%2F20220927_175326293_LLPZ40.jpeg")</v>
      </c>
      <c r="I162" s="4" t="s">
        <v>'33.33%</v>
      </c>
      <c r="J162" s="4" t="s">
        <v>'LFQZ09</v>
      </c>
    </row>
    <row r="163" spans="1:10" x14ac:dyDescent="0.25">
      <c r="A163" s="36" t="s">
        <v>9/27/2022 18:02:06</v>
      </c>
      <c r="B163" s="36" t="b">
        <v/>
      </c>
      <c r="C163" s="36" t="b">
        <v>FALSE</v>
      </c>
      <c r="D163" s="36" t="s">
        <v>'93DAYH</v>
      </c>
      <c r="E163" s="4">
        <v>'0</v>
      </c>
      <c r="F163" s="4">
        <v>'0</v>
      </c>
      <c r="G163" s="30" t="s">
        <v>'=HYPERLINK("https://spprodfunctionstorage.blob.core.windows.net/lacunalprvis/tagimage%2F20220927_180209164_93DAYH.jpeg")</v>
      </c>
      <c r="I163" s="4" t="s">
        <v>'83.33%</v>
      </c>
      <c r="J163" s="4" t="s">
        <v>'930AYH</v>
      </c>
    </row>
    <row r="164" spans="1:10" x14ac:dyDescent="0.25">
      <c r="A164" s="36" t="s">
        <v>9/27/2022 18:02:50</v>
      </c>
      <c r="B164" s="36" t="b">
        <v/>
      </c>
      <c r="C164" s="36" t="b">
        <v>FALSE</v>
      </c>
      <c r="D164" s="36" t="s">
        <v>'930AYH</v>
      </c>
      <c r="E164" s="4">
        <v>'0</v>
      </c>
      <c r="F164" s="4">
        <v>'0</v>
      </c>
      <c r="G164" s="30" t="s">
        <v>'=HYPERLINK("https://spprodfunctionstorage.blob.core.windows.net/lacunalprvis/tagimage%2F20220927_180252373_930AYH.jpeg")</v>
      </c>
      <c r="I164" s="4" t="s">
        <v>'83.33%</v>
      </c>
      <c r="J164" s="4" t="s">
        <v>'93DAYH</v>
      </c>
    </row>
    <row r="165" spans="1:10" s="26" customFormat="1" x14ac:dyDescent="0.25">
      <c r="A165" s="29" t="s">
        <v>9/27/2022 18:04:38</v>
      </c>
      <c r="B165" s="26" t="b">
        <v/>
      </c>
      <c r="C165" s="26" t="b">
        <v>FALSE</v>
      </c>
      <c r="D165" s="26" t="s">
        <v>'NDCD05</v>
      </c>
      <c r="E165" s="27">
        <v>'1</v>
      </c>
      <c r="F165" s="27">
        <v>'0</v>
      </c>
      <c r="G165" s="26" t="s">
        <v>'=HYPERLINK("")</v>
      </c>
      <c r="I165" s="27" t="s">
        <v>'42.86%</v>
      </c>
      <c r="J165" s="27" t="s">
        <v>'NDB0808</v>
      </c>
    </row>
    <row r="166" spans="1:10" x14ac:dyDescent="0.25">
      <c r="A166" s="36" t="s">
        <v>9/27/2022 18:05:40</v>
      </c>
      <c r="B166" s="36" t="b">
        <v/>
      </c>
      <c r="C166" s="36" t="b">
        <v>FALSE</v>
      </c>
      <c r="D166" s="36" t="s">
        <v>'82AYPS</v>
      </c>
      <c r="E166" s="4">
        <v>'0</v>
      </c>
      <c r="F166" s="4">
        <v>'0</v>
      </c>
      <c r="G166" s="30" t="s">
        <v>'=HYPERLINK("https://spprodfunctionstorage.blob.core.windows.net/lacunalprvis/tagimage%2F20220927_180542573_82AYPS.jpeg")</v>
      </c>
      <c r="I166" s="4" t="s">
        <v>'50.00%</v>
      </c>
      <c r="J166" s="4" t="s">
        <v>'82ABNI</v>
      </c>
    </row>
    <row r="167" spans="1:10" s="26" customFormat="1" x14ac:dyDescent="0.25">
      <c r="A167" s="29" t="s">
        <v>9/27/2022 18:06:30</v>
      </c>
      <c r="B167" s="26" t="b">
        <v/>
      </c>
      <c r="C167" s="26" t="b">
        <v>FALSE</v>
      </c>
      <c r="D167" s="26" t="s">
        <v>'IR92CD</v>
      </c>
      <c r="E167" s="27">
        <v>'1</v>
      </c>
      <c r="F167" s="27">
        <v>'0</v>
      </c>
      <c r="G167" s="26" t="s">
        <v>'=HYPERLINK("https://spprodfunctionstorage.blob.core.windows.net/lacunalprvis/tagimage%2F20220927_180632747_IR92CD.jpeg")</v>
      </c>
      <c r="I167" s="27" t="s">
        <v>'100.00%</v>
      </c>
      <c r="J167" s="27" t="s">
        <v>'IR92CD</v>
      </c>
    </row>
    <row r="168" spans="1:10" x14ac:dyDescent="0.25">
      <c r="A168" s="36" t="s">
        <v>9/27/2022 18:08:44</v>
      </c>
      <c r="B168" s="36" t="b">
        <v/>
      </c>
      <c r="C168" s="36" t="b">
        <v>FALSE</v>
      </c>
      <c r="D168" s="36" t="s">
        <v>'HMIX82</v>
      </c>
      <c r="E168" s="4">
        <v>'0</v>
      </c>
      <c r="F168" s="4">
        <v>'0</v>
      </c>
      <c r="G168" s="30" t="s">
        <v>'=HYPERLINK("https://spprodfunctionstorage.blob.core.windows.net/lacunalprvis/tagimage%2F20220927_180846795_HMIX82.jpeg")</v>
      </c>
      <c r="I168" s="4" t="s">
        <v>'33.33%</v>
      </c>
      <c r="J168" s="4" t="s">
        <v>'NQJF82</v>
      </c>
    </row>
    <row r="169" spans="1:10" x14ac:dyDescent="0.25">
      <c r="A169" s="36" t="s">
        <v>9/27/2022 18:09:48</v>
      </c>
      <c r="B169" s="36" t="b">
        <v/>
      </c>
      <c r="C169" s="36" t="b">
        <v>FALSE</v>
      </c>
      <c r="D169" s="36" t="s">
        <v>'TA3758</v>
      </c>
      <c r="E169" s="4">
        <v>'0</v>
      </c>
      <c r="F169" s="4">
        <v>'0</v>
      </c>
      <c r="G169" s="30" t="s">
        <v>'=HYPERLINK("https://spprodfunctionstorage.blob.core.windows.net/lacunalprvis/tagimage%2F20220927_180950173_TA3758.jpeg")</v>
      </c>
      <c r="I169" s="4" t="s">
        <v>'83.33%</v>
      </c>
      <c r="J169" s="4" t="s">
        <v>'TA375B</v>
      </c>
    </row>
    <row r="170" spans="1:10" x14ac:dyDescent="0.25">
      <c r="A170" s="36" t="s">
        <v>9/27/2022 18:09:49</v>
      </c>
      <c r="B170" s="36" t="b">
        <v/>
      </c>
      <c r="C170" s="36" t="b">
        <v>FALSE</v>
      </c>
      <c r="D170" s="36" t="s">
        <v>'TA375B</v>
      </c>
      <c r="E170" s="4">
        <v>'0</v>
      </c>
      <c r="F170" s="4">
        <v>'0</v>
      </c>
      <c r="G170" s="30" t="s">
        <v>'=HYPERLINK("https://spprodfunctionstorage.blob.core.windows.net/lacunalprvis/tagimage%2F20220927_180952628_TA375B.jpeg")</v>
      </c>
      <c r="I170" s="4" t="s">
        <v>'83.33%</v>
      </c>
      <c r="J170" s="4" t="s">
        <v>'TA3758</v>
      </c>
    </row>
    <row r="171" spans="1:10" x14ac:dyDescent="0.25">
      <c r="A171" s="36" t="s">
        <v>9/27/2022 18:18:07</v>
      </c>
      <c r="B171" s="36" t="b">
        <v/>
      </c>
      <c r="C171" s="36" t="b">
        <v>FALSE</v>
      </c>
      <c r="D171" s="36" t="s">
        <v>'LFHT06</v>
      </c>
      <c r="E171" s="4">
        <v>'0</v>
      </c>
      <c r="F171" s="4">
        <v>'0</v>
      </c>
      <c r="G171" s="30" t="s">
        <v>'=HYPERLINK("https://spprodfunctionstorage.blob.core.windows.net/lacunalprvis/tagimage%2F20220927_181809037_LFHT06.jpeg")</v>
      </c>
      <c r="I171" s="4" t="s">
        <v>'100.00%</v>
      </c>
      <c r="J171" s="4" t="s">
        <v>'LFHT06</v>
      </c>
    </row>
    <row r="172" spans="1:10" x14ac:dyDescent="0.25">
      <c r="A172" s="36" t="s">
        <v>9/27/2022 18:18:08</v>
      </c>
      <c r="B172" s="36" t="b">
        <v/>
      </c>
      <c r="C172" s="36" t="b">
        <v>FALSE</v>
      </c>
      <c r="D172" s="36" t="s">
        <v>'LFHT05</v>
      </c>
      <c r="E172" s="4">
        <v>'0</v>
      </c>
      <c r="F172" s="4">
        <v>'0</v>
      </c>
      <c r="G172" s="30" t="s">
        <v>'=HYPERLINK("https://spprodfunctionstorage.blob.core.windows.net/lacunalprvis/tagimage%2F20220927_181809989_LFHT05.jpeg")</v>
      </c>
      <c r="I172" s="4" t="s">
        <v>'83.33%</v>
      </c>
      <c r="J172" s="4" t="s">
        <v>'LFHT06</v>
      </c>
    </row>
    <row r="173" spans="1:10" x14ac:dyDescent="0.25">
      <c r="A173" s="36" t="s">
        <v>9/27/2022 18:24:37</v>
      </c>
      <c r="B173" s="36" t="b">
        <v/>
      </c>
      <c r="C173" s="36" t="b">
        <v>FALSE</v>
      </c>
      <c r="D173" s="36" t="s">
        <v>'KFDR33</v>
      </c>
      <c r="E173" s="4">
        <v>'0</v>
      </c>
      <c r="F173" s="4">
        <v>'0</v>
      </c>
      <c r="G173" s="30" t="s">
        <v>'=HYPERLINK("https://spprodfunctionstorage.blob.core.windows.net/lacunalprvis/tagimage%2F20220927_182439706_KFDR33.jpeg")</v>
      </c>
      <c r="I173" s="4" t="s">
        <v>'33.33%</v>
      </c>
      <c r="J173" s="4" t="s">
        <v>'LWR033</v>
      </c>
    </row>
    <row r="174" spans="1:10" x14ac:dyDescent="0.25">
      <c r="A174" s="36" t="s">
        <v>9/27/2022 18:29:02</v>
      </c>
      <c r="B174" s="36" t="b">
        <v/>
      </c>
      <c r="C174" s="36" t="b">
        <v>FALSE</v>
      </c>
      <c r="D174" s="36" t="s">
        <v>'1742PT</v>
      </c>
      <c r="E174" s="4">
        <v>'0</v>
      </c>
      <c r="F174" s="4">
        <v>'0</v>
      </c>
      <c r="G174" s="30" t="s">
        <v>'=HYPERLINK("https://spprodfunctionstorage.blob.core.windows.net/lacunalprvis/tagimage%2F20220927_182904592_1742PT.jpeg")</v>
      </c>
      <c r="I174" s="4" t="s">
        <v>'37.50%</v>
      </c>
      <c r="J174" s="4" t="s">
        <v>'DV7946P8</v>
      </c>
    </row>
    <row r="175" spans="1:10" x14ac:dyDescent="0.25">
      <c r="A175" s="36" t="s">
        <v>9/27/2022 18:37:58</v>
      </c>
      <c r="B175" s="36" t="b">
        <v/>
      </c>
      <c r="C175" s="36" t="b">
        <v>FALSE</v>
      </c>
      <c r="D175" s="36" t="s">
        <v>'50ADRE</v>
      </c>
      <c r="E175" s="4">
        <v>'0</v>
      </c>
      <c r="F175" s="4">
        <v>'0</v>
      </c>
      <c r="G175" s="30" t="s">
        <v>'=HYPERLINK("https://spprodfunctionstorage.blob.core.windows.net/lacunalprvis/tagimage%2F20220927_183759766_50ADRE.jpeg")</v>
      </c>
      <c r="I175" s="4" t="s">
        <v>'100.00%</v>
      </c>
      <c r="J175" s="4" t="s">
        <v>'50ADRE</v>
      </c>
    </row>
    <row r="176" spans="1:10" x14ac:dyDescent="0.25">
      <c r="A176" s="36" t="s">
        <v>9/27/2022 18:38:15</v>
      </c>
      <c r="B176" s="36" t="b">
        <v/>
      </c>
      <c r="C176" s="36" t="b">
        <v>FALSE</v>
      </c>
      <c r="D176" s="36" t="s">
        <v>'50ADRE</v>
      </c>
      <c r="E176" s="4">
        <v>'0</v>
      </c>
      <c r="F176" s="4">
        <v>'0</v>
      </c>
      <c r="G176" s="30" t="s">
        <v>'=HYPERLINK("https://spprodfunctionstorage.blob.core.windows.net/lacunalprvis/tagimage%2F20220927_183816985_50ADRE.jpeg")</v>
      </c>
      <c r="I176" s="4" t="s">
        <v>'100.00%</v>
      </c>
      <c r="J176" s="4" t="s">
        <v>'50ADRE</v>
      </c>
    </row>
    <row r="177" spans="1:10" s="26" customFormat="1" x14ac:dyDescent="0.25">
      <c r="A177" s="29" t="s">
        <v>9/27/2022 18:39:42</v>
      </c>
      <c r="B177" s="26" t="b">
        <v/>
      </c>
      <c r="C177" s="26" t="b">
        <v>TRUE</v>
      </c>
      <c r="D177" s="26" t="s">
        <v>'Z00AFV</v>
      </c>
      <c r="E177" s="27">
        <v>'0</v>
      </c>
      <c r="F177" s="27">
        <v>'1</v>
      </c>
      <c r="G177" s="26" t="s">
        <v>'=HYPERLINK("https://spprodfunctionstorage.blob.core.windows.net/lacunalprvis/tagimage%2F20220927_183943903_Z00AFV.jpeg")</v>
      </c>
      <c r="I177" s="27" t="s">
        <v>'33.33%</v>
      </c>
      <c r="J177" s="27" t="s">
        <v>'Z68AWG</v>
      </c>
    </row>
    <row r="178" spans="1:10" x14ac:dyDescent="0.25">
      <c r="A178" s="36" t="s">
        <v>9/27/2022 18:49:36</v>
      </c>
      <c r="B178" s="36" t="b">
        <v/>
      </c>
      <c r="C178" s="36" t="b">
        <v>FALSE</v>
      </c>
      <c r="D178" s="36" t="s">
        <v>'JXHL01</v>
      </c>
      <c r="E178" s="4">
        <v>'0</v>
      </c>
      <c r="F178" s="4">
        <v>'0</v>
      </c>
      <c r="G178" s="30" t="s">
        <v>'=HYPERLINK("https://spprodfunctionstorage.blob.core.windows.net/lacunalprvis/tagimage%2F20220927_184938259_JXHL01.jpeg")</v>
      </c>
      <c r="I178" s="4" t="s">
        <v>'100.00%</v>
      </c>
      <c r="J178" s="4" t="s">
        <v>'JXHL01</v>
      </c>
    </row>
    <row r="179" spans="1:10" x14ac:dyDescent="0.25">
      <c r="A179" s="36" t="s">
        <v>9/27/2022 18:50:29</v>
      </c>
      <c r="B179" s="36" t="b">
        <v/>
      </c>
      <c r="C179" s="36" t="b">
        <v>FALSE</v>
      </c>
      <c r="D179" s="36" t="s">
        <v>'JXHL01</v>
      </c>
      <c r="E179" s="4">
        <v>'0</v>
      </c>
      <c r="F179" s="4">
        <v>'0</v>
      </c>
      <c r="G179" s="30" t="s">
        <v>'=HYPERLINK("https://spprodfunctionstorage.blob.core.windows.net/lacunalprvis/tagimage%2F20220927_185030539_JXHL01.jpeg")</v>
      </c>
      <c r="I179" s="4" t="s">
        <v>'100.00%</v>
      </c>
      <c r="J179" s="4" t="s">
        <v>'JXHL01</v>
      </c>
    </row>
    <row r="180" spans="1:10" s="26" customFormat="1" x14ac:dyDescent="0.25">
      <c r="A180" s="29" t="s">
        <v>9/27/2022 18:50:36</v>
      </c>
      <c r="B180" s="26" t="b">
        <v/>
      </c>
      <c r="C180" s="26" t="b">
        <v>FALSE</v>
      </c>
      <c r="D180" s="26" t="s">
        <v>'KUG9413</v>
      </c>
      <c r="E180" s="27">
        <v>'1</v>
      </c>
      <c r="F180" s="27">
        <v>'0</v>
      </c>
      <c r="G180" s="26" t="s">
        <v>'=HYPERLINK("https://spprodfunctionstorage.blob.core.windows.net/lacunalprvis/tagimage%2F20220927_185038037_KUG9413.jpeg")</v>
      </c>
      <c r="I180" s="27" t="s">
        <v>'100.00%</v>
      </c>
      <c r="J180" s="27" t="s">
        <v>'KUG9413</v>
      </c>
    </row>
    <row r="181" spans="1:10" s="26" customFormat="1" x14ac:dyDescent="0.25">
      <c r="A181" s="29" t="s">
        <v>9/27/2022 18:54:46</v>
      </c>
      <c r="B181" s="26" t="b">
        <v/>
      </c>
      <c r="C181" s="26" t="b">
        <v>TRUE</v>
      </c>
      <c r="D181" s="26" t="s">
        <v>'IC92PY</v>
      </c>
      <c r="E181" s="27">
        <v>'0</v>
      </c>
      <c r="F181" s="27">
        <v>'1</v>
      </c>
      <c r="G181" s="26" t="s">
        <v>'=HYPERLINK("https://spprodfunctionstorage.blob.core.windows.net/lacunalprvis/tagimage%2F20220927_185447644_IC92PY.jpeg")</v>
      </c>
      <c r="I181" s="27" t="s">
        <v>'66.67%</v>
      </c>
      <c r="J181" s="27" t="s">
        <v>'IC84PY</v>
      </c>
    </row>
    <row r="182" spans="1:10" x14ac:dyDescent="0.25">
      <c r="A182" s="36" t="s">
        <v>9/27/2022 18:57:31</v>
      </c>
      <c r="B182" s="36" t="b">
        <v/>
      </c>
      <c r="C182" s="36" t="b">
        <v>FALSE</v>
      </c>
      <c r="D182" s="36" t="s">
        <v>'Z71HP</v>
      </c>
      <c r="E182" s="4">
        <v>'0</v>
      </c>
      <c r="F182" s="4">
        <v>'0</v>
      </c>
      <c r="G182" s="30" t="s">
        <v>'=HYPERLINK("https://spprodfunctionstorage.blob.core.windows.net/lacunalprvis/tagimage%2F20220927_185734049_Z71HP.jpeg")</v>
      </c>
      <c r="I182" s="4" t="s">
        <v>'83.33%</v>
      </c>
      <c r="J182" s="4" t="s">
        <v>'Z71HMP</v>
      </c>
    </row>
    <row r="183" spans="1:10" x14ac:dyDescent="0.25">
      <c r="A183" s="36" t="s">
        <v>9/27/2022 18:59:25</v>
      </c>
      <c r="B183" s="36" t="b">
        <v/>
      </c>
      <c r="C183" s="36" t="b">
        <v>FALSE</v>
      </c>
      <c r="D183" s="36" t="s">
        <v>'Z71HMP</v>
      </c>
      <c r="E183" s="4">
        <v>'0</v>
      </c>
      <c r="F183" s="4">
        <v>'0</v>
      </c>
      <c r="G183" s="30" t="s">
        <v>'=HYPERLINK("https://spprodfunctionstorage.blob.core.windows.net/lacunalprvis/tagimage%2F20220927_185927506_Z71HMP.jpeg")</v>
      </c>
      <c r="I183" s="4" t="s">
        <v>'100.00%</v>
      </c>
      <c r="J183" s="4" t="s">
        <v>'Z71HMP</v>
      </c>
    </row>
    <row r="184" spans="1:10" x14ac:dyDescent="0.25">
      <c r="A184" s="36" t="s">
        <v>9/27/2022 18:59:25</v>
      </c>
      <c r="B184" s="36" t="b">
        <v/>
      </c>
      <c r="C184" s="36" t="b">
        <v>FALSE</v>
      </c>
      <c r="D184" s="36" t="s">
        <v>'Z71HWP</v>
      </c>
      <c r="E184" s="4">
        <v>'0</v>
      </c>
      <c r="F184" s="4">
        <v>'0</v>
      </c>
      <c r="G184" s="30" t="s">
        <v>'=HYPERLINK("https://spprodfunctionstorage.blob.core.windows.net/lacunalprvis/tagimage%2F20220927_185929582_Z71HWP.jpeg")</v>
      </c>
      <c r="I184" s="4" t="s">
        <v>'83.33%</v>
      </c>
      <c r="J184" s="4" t="s">
        <v>'Z71HP</v>
      </c>
    </row>
    <row r="185" spans="1:10" x14ac:dyDescent="0.25">
      <c r="A185" s="36" t="s">
        <v>9/27/2022 18:59:56</v>
      </c>
      <c r="B185" s="36" t="b">
        <v/>
      </c>
      <c r="C185" s="36" t="b">
        <v>FALSE</v>
      </c>
      <c r="D185" s="36" t="s">
        <v>'Z71HMP</v>
      </c>
      <c r="E185" s="4">
        <v>'0</v>
      </c>
      <c r="F185" s="4">
        <v>'0</v>
      </c>
      <c r="G185" s="30" t="s">
        <v>'=HYPERLINK("https://spprodfunctionstorage.blob.core.windows.net/lacunalprvis/tagimage%2F20220927_185957887_Z71HMP.jpeg")</v>
      </c>
      <c r="I185" s="4" t="s">
        <v>'100.00%</v>
      </c>
      <c r="J185" s="4" t="s">
        <v>'Z71HMP</v>
      </c>
    </row>
    <row r="186" spans="1:10" s="26" customFormat="1" x14ac:dyDescent="0.25">
      <c r="A186" s="29" t="s">
        <v>9/27/2022 19:00:03</v>
      </c>
      <c r="B186" s="26" t="b">
        <v/>
      </c>
      <c r="C186" s="26" t="b">
        <v>TRUE</v>
      </c>
      <c r="D186" s="26" t="s">
        <v>'745RWJ</v>
      </c>
      <c r="E186" s="27">
        <v>'0</v>
      </c>
      <c r="F186" s="27">
        <v>'1</v>
      </c>
      <c r="G186" s="26" t="s">
        <v>'=HYPERLINK("https://spprodfunctionstorage.blob.core.windows.net/lacunalprvis/tagimage%2F20220927_190005161_745RWJ.jpeg")</v>
      </c>
      <c r="I186" s="27" t="s">
        <v>'100.00%</v>
      </c>
      <c r="J186" s="27" t="s">
        <v>'745RWJ</v>
      </c>
    </row>
    <row r="187" spans="1:10" x14ac:dyDescent="0.25">
      <c r="A187" s="36" t="s">
        <v>9/27/2022 19:00:15</v>
      </c>
      <c r="B187" s="36" t="b">
        <v/>
      </c>
      <c r="C187" s="36" t="b">
        <v>FALSE</v>
      </c>
      <c r="D187" s="36" t="s">
        <v>'CI7305</v>
      </c>
      <c r="E187" s="4">
        <v>'0</v>
      </c>
      <c r="F187" s="4">
        <v>'0</v>
      </c>
      <c r="G187" s="30" t="s">
        <v>'=HYPERLINK("https://spprodfunctionstorage.blob.core.windows.net/lacunalprvis/tagimage%2F20220927_190019116_CI7305.jpeg")</v>
      </c>
      <c r="I187" s="4" t="s">
        <v>'100.00%</v>
      </c>
      <c r="J187" s="4" t="s">
        <v>'CI7305</v>
      </c>
    </row>
    <row r="188" spans="1:10" s="26" customFormat="1" x14ac:dyDescent="0.25">
      <c r="A188" s="29" t="s">
        <v>9/27/2022 19:01:33</v>
      </c>
      <c r="B188" s="26" t="b">
        <v/>
      </c>
      <c r="C188" s="26" t="b">
        <v>TRUE</v>
      </c>
      <c r="D188" s="26" t="s">
        <v>'46AJVE</v>
      </c>
      <c r="E188" s="27">
        <v>'0</v>
      </c>
      <c r="F188" s="27">
        <v>'1</v>
      </c>
      <c r="G188" s="26" t="s">
        <v>'=HYPERLINK("https://spprodfunctionstorage.blob.core.windows.net/lacunalprvis/tagimage%2F20220927_190138190_46AJVE.jpeg")</v>
      </c>
      <c r="I188" s="27" t="s">
        <v>'100.00%</v>
      </c>
      <c r="J188" s="27" t="s">
        <v>'46AJVE</v>
      </c>
    </row>
    <row r="189" spans="1:10" x14ac:dyDescent="0.25">
      <c r="A189" s="36" t="s">
        <v>9/27/2022 19:03:58</v>
      </c>
      <c r="B189" s="36" t="b">
        <v/>
      </c>
      <c r="C189" s="36" t="b">
        <v>FALSE</v>
      </c>
      <c r="D189" s="36" t="s">
        <v>'37BHTX</v>
      </c>
      <c r="E189" s="4">
        <v>'0</v>
      </c>
      <c r="F189" s="4">
        <v>'0</v>
      </c>
      <c r="G189" s="30" t="s">
        <v>'=HYPERLINK("https://spprodfunctionstorage.blob.core.windows.net/lacunalprvis/tagimage%2F20220927_190400201_37BHTX.jpeg")</v>
      </c>
      <c r="I189" s="4" t="s">
        <v>'50.00%</v>
      </c>
      <c r="J189" s="4" t="s">
        <v>'17BHWF</v>
      </c>
    </row>
    <row r="190" spans="1:10" x14ac:dyDescent="0.25">
      <c r="A190" s="36" t="s">
        <v>9/27/2022 19:07:41</v>
      </c>
      <c r="B190" s="36" t="b">
        <v/>
      </c>
      <c r="C190" s="36" t="b">
        <v>FALSE</v>
      </c>
      <c r="D190" s="36" t="s">
        <v>'Z31C0I</v>
      </c>
      <c r="E190" s="4">
        <v>'0</v>
      </c>
      <c r="F190" s="4">
        <v>'0</v>
      </c>
      <c r="G190" s="30" t="s">
        <v>'=HYPERLINK("https://spprodfunctionstorage.blob.core.windows.net/lacunalprvis/tagimage%2F20220927_190743445_Z31C0I.jpeg")</v>
      </c>
      <c r="I190" s="4" t="s">
        <v>'100.00%</v>
      </c>
      <c r="J190" s="4" t="s">
        <v>'Z31C0I</v>
      </c>
    </row>
    <row r="191" spans="1:10" x14ac:dyDescent="0.25">
      <c r="A191" s="36" t="s">
        <v>9/27/2022 19:07:42</v>
      </c>
      <c r="B191" s="36" t="b">
        <v/>
      </c>
      <c r="C191" s="36" t="b">
        <v>FALSE</v>
      </c>
      <c r="D191" s="36" t="s">
        <v>'Z31CQI</v>
      </c>
      <c r="E191" s="4">
        <v>'0</v>
      </c>
      <c r="F191" s="4">
        <v>'0</v>
      </c>
      <c r="G191" s="30" t="s">
        <v>'=HYPERLINK("https://spprodfunctionstorage.blob.core.windows.net/lacunalprvis/tagimage%2F20220927_190744386_Z31CQI.jpeg")</v>
      </c>
      <c r="I191" s="4" t="s">
        <v>'83.33%</v>
      </c>
      <c r="J191" s="4" t="s">
        <v>'Z31C0I</v>
      </c>
    </row>
    <row r="192" spans="1:10" x14ac:dyDescent="0.25">
      <c r="A192" s="36" t="s">
        <v>9/27/2022 19:08:51</v>
      </c>
      <c r="B192" s="36" t="b">
        <v/>
      </c>
      <c r="C192" s="36" t="b">
        <v>FALSE</v>
      </c>
      <c r="D192" s="36" t="s">
        <v>'Z31C0I</v>
      </c>
      <c r="E192" s="4">
        <v>'0</v>
      </c>
      <c r="F192" s="4">
        <v>'0</v>
      </c>
      <c r="G192" s="30" t="s">
        <v>'=HYPERLINK("https://spprodfunctionstorage.blob.core.windows.net/lacunalprvis/tagimage%2F20220927_190852702_Z31C0I.jpeg")</v>
      </c>
      <c r="I192" s="4" t="s">
        <v>'100.00%</v>
      </c>
      <c r="J192" s="4" t="s">
        <v>'Z31C0I</v>
      </c>
    </row>
    <row r="193" spans="1:10" x14ac:dyDescent="0.25">
      <c r="A193" s="36" t="s">
        <v>9/27/2022 19:12:37</v>
      </c>
      <c r="B193" s="36" t="b">
        <v/>
      </c>
      <c r="C193" s="36" t="b">
        <v>FALSE</v>
      </c>
      <c r="D193" s="36" t="s">
        <v>'Q98</v>
      </c>
      <c r="E193" s="4">
        <v>'0</v>
      </c>
      <c r="F193" s="4">
        <v>'0</v>
      </c>
      <c r="G193" s="30" t="s">
        <v>'=HYPERLINK("https://spprodfunctionstorage.blob.core.windows.net/lacunalprvis/tagimage%2F20220927_191239888_Q98.jpeg")</v>
      </c>
      <c r="I193" s="4" t="s">
        <v>'33.33%</v>
      </c>
      <c r="J193" s="4" t="s">
        <v>'NQJF82</v>
      </c>
    </row>
    <row r="194" spans="1:10" s="26" customFormat="1" x14ac:dyDescent="0.25">
      <c r="A194" s="29" t="s">
        <v>9/27/2022 19:12:40</v>
      </c>
      <c r="B194" s="26" t="b">
        <v/>
      </c>
      <c r="C194" s="26" t="b">
        <v>TRUE</v>
      </c>
      <c r="D194" s="26" t="s">
        <v>'745RWJ</v>
      </c>
      <c r="E194" s="27">
        <v>'0</v>
      </c>
      <c r="F194" s="27">
        <v>'1</v>
      </c>
      <c r="G194" s="26" t="s">
        <v>'=HYPERLINK("https://spprodfunctionstorage.blob.core.windows.net/lacunalprvis/tagimage%2F20220927_191242516_745RWJ.jpeg")</v>
      </c>
      <c r="I194" s="27" t="s">
        <v>'100.00%</v>
      </c>
      <c r="J194" s="27" t="s">
        <v>'745RWJ</v>
      </c>
    </row>
    <row r="195" spans="1:10" s="26" customFormat="1" x14ac:dyDescent="0.25">
      <c r="A195" s="29" t="s">
        <v>9/27/2022 19:14:29</v>
      </c>
      <c r="B195" s="26" t="b">
        <v/>
      </c>
      <c r="C195" s="26" t="b">
        <v>TRUE</v>
      </c>
      <c r="D195" s="26" t="s">
        <v>'903NKU</v>
      </c>
      <c r="E195" s="27">
        <v>'0</v>
      </c>
      <c r="F195" s="27">
        <v>'1</v>
      </c>
      <c r="G195" s="26" t="s">
        <v>'=HYPERLINK("https://spprodfunctionstorage.blob.core.windows.net/lacunalprvis/tagimage%2F20220927_191430705_903NKU.jpeg")</v>
      </c>
      <c r="I195" s="27" t="s">
        <v>'100.00%</v>
      </c>
      <c r="J195" s="27" t="s">
        <v>'903NKU</v>
      </c>
    </row>
    <row r="196" spans="1:10" s="26" customFormat="1" x14ac:dyDescent="0.25">
      <c r="A196" s="29" t="s">
        <v>9/27/2022 19:15:44</v>
      </c>
      <c r="B196" s="26" t="b">
        <v/>
      </c>
      <c r="C196" s="26" t="b">
        <v>TRUE</v>
      </c>
      <c r="D196" s="26" t="s">
        <v>'CPMV54</v>
      </c>
      <c r="E196" s="27">
        <v>'0</v>
      </c>
      <c r="F196" s="27">
        <v>'1</v>
      </c>
      <c r="G196" s="26" t="s">
        <v>'=HYPERLINK("https://spprodfunctionstorage.blob.core.windows.net/lacunalprvis/tagimage%2F20220927_191545332_CPMV54.jpeg")</v>
      </c>
      <c r="I196" s="27" t="s">
        <v>'100.00%</v>
      </c>
      <c r="J196" s="27" t="s">
        <v>'CPMV54</v>
      </c>
    </row>
    <row r="197" spans="1:10" s="26" customFormat="1" x14ac:dyDescent="0.25">
      <c r="A197" s="29" t="s">
        <v>9/27/2022 19:16:57</v>
      </c>
      <c r="B197" s="26" t="b">
        <v/>
      </c>
      <c r="C197" s="26" t="b">
        <v>TRUE</v>
      </c>
      <c r="D197" s="26" t="s">
        <v>'LJYW88</v>
      </c>
      <c r="E197" s="27">
        <v>'0</v>
      </c>
      <c r="F197" s="27">
        <v>'2</v>
      </c>
      <c r="G197" s="26" t="s">
        <v>'=HYPERLINK("https://spprodfunctionstorage.blob.core.windows.net/lacunalprvis/tagimage%2F20220927_191658674_LJYW88.jpeg")</v>
      </c>
      <c r="I197" s="27" t="s">
        <v>'83.33%</v>
      </c>
      <c r="J197" s="27" t="s">
        <v>'LJYW8B</v>
      </c>
    </row>
    <row r="198" spans="1:10" x14ac:dyDescent="0.25">
      <c r="A198" s="36" t="s">
        <v>9/27/2022 19:16:58</v>
      </c>
      <c r="B198" s="36" t="b">
        <v/>
      </c>
      <c r="C198" s="36" t="b">
        <v>FALSE</v>
      </c>
      <c r="D198" s="36" t="s">
        <v>'LJYW8B</v>
      </c>
      <c r="E198" s="4">
        <v>'0</v>
      </c>
      <c r="F198" s="4">
        <v>'0</v>
      </c>
      <c r="G198" s="30" t="s">
        <v>'=HYPERLINK("https://spprodfunctionstorage.blob.core.windows.net/lacunalprvis/tagimage%2F20220927_191700822_LJYW8B.jpeg")</v>
      </c>
      <c r="I198" s="4" t="s">
        <v>'83.33%</v>
      </c>
      <c r="J198" s="4" t="s">
        <v>'LJYW88</v>
      </c>
    </row>
    <row r="199" spans="1:10" s="26" customFormat="1" x14ac:dyDescent="0.25">
      <c r="A199" s="29" t="s">
        <v>9/27/2022 19:18:09</v>
      </c>
      <c r="B199" s="26" t="b">
        <v/>
      </c>
      <c r="C199" s="26" t="b">
        <v>FALSE</v>
      </c>
      <c r="D199" s="26" t="s">
        <v>'JSHI07</v>
      </c>
      <c r="E199" s="27">
        <v>'1</v>
      </c>
      <c r="F199" s="27">
        <v>'0</v>
      </c>
      <c r="G199" s="26" t="s">
        <v>'=HYPERLINK("https://spprodfunctionstorage.blob.core.windows.net/lacunalprvis/tagimage%2F20220927_191811752_JSHI07.jpeg")</v>
      </c>
      <c r="I199" s="27" t="s">
        <v>'50.00%</v>
      </c>
      <c r="J199" s="27" t="s">
        <v>'JXHL01</v>
      </c>
    </row>
    <row r="200" spans="1:10" s="26" customFormat="1" x14ac:dyDescent="0.25">
      <c r="A200" s="29" t="s">
        <v>9/27/2022 19:20:10</v>
      </c>
      <c r="B200" s="26" t="b">
        <v/>
      </c>
      <c r="C200" s="26" t="b">
        <v>TRUE</v>
      </c>
      <c r="D200" s="26" t="s">
        <v>'EJS091</v>
      </c>
      <c r="E200" s="27">
        <v>'0</v>
      </c>
      <c r="F200" s="27">
        <v>'1</v>
      </c>
      <c r="G200" s="26" t="s">
        <v>'=HYPERLINK("https://spprodfunctionstorage.blob.core.windows.net/lacunalprvis/tagimage%2F20220927_192011922_EJS091.jpeg")</v>
      </c>
      <c r="I200" s="27" t="s">
        <v>'100.00%</v>
      </c>
      <c r="J200" s="27" t="s">
        <v>'EJS091</v>
      </c>
    </row>
    <row r="201" spans="1:10" s="26" customFormat="1" x14ac:dyDescent="0.25">
      <c r="A201" s="29" t="s">
        <v>9/27/2022 19:20:27</v>
      </c>
      <c r="B201" s="26" t="b">
        <v/>
      </c>
      <c r="C201" s="26" t="b">
        <v>TRUE</v>
      </c>
      <c r="D201" s="26" t="s">
        <v>'94BHXAA</v>
      </c>
      <c r="E201" s="27">
        <v>'0</v>
      </c>
      <c r="F201" s="27">
        <v>'1</v>
      </c>
      <c r="G201" s="26" t="s">
        <v>'=HYPERLINK("https://spprodfunctionstorage.blob.core.windows.net/lacunalprvis/tagimage%2F20220927_192028307_94BHXAA.jpeg")</v>
      </c>
      <c r="I201" s="27" t="s">
        <v>'57.14%</v>
      </c>
      <c r="J201" s="27" t="s">
        <v>'47BHXA</v>
      </c>
    </row>
    <row r="202" spans="1:10" x14ac:dyDescent="0.25">
      <c r="A202" s="36" t="s">
        <v>9/27/2022 19:25:55</v>
      </c>
      <c r="B202" s="36" t="b">
        <v/>
      </c>
      <c r="C202" s="36" t="b">
        <v>FALSE</v>
      </c>
      <c r="D202" s="36" t="s">
        <v>'98DIPX</v>
      </c>
      <c r="E202" s="4">
        <v>'0</v>
      </c>
      <c r="F202" s="4">
        <v>'0</v>
      </c>
      <c r="G202" s="30" t="s">
        <v>'=HYPERLINK("https://spprodfunctionstorage.blob.core.windows.net/lacunalprvis/tagimage%2F20220927_192556635_98DIPX.jpeg")</v>
      </c>
      <c r="I202" s="4" t="s">
        <v>'33.33%</v>
      </c>
      <c r="J202" s="4" t="s">
        <v>'98AGMV</v>
      </c>
    </row>
    <row r="203" spans="1:10" x14ac:dyDescent="0.25">
      <c r="A203" s="36" t="s">
        <v>9/27/2022 19:26:03</v>
      </c>
      <c r="B203" s="36" t="b">
        <v/>
      </c>
      <c r="C203" s="36" t="b">
        <v>FALSE</v>
      </c>
      <c r="D203" s="36" t="s">
        <v>'0HHIS0N</v>
      </c>
      <c r="E203" s="4">
        <v>'0</v>
      </c>
      <c r="F203" s="4">
        <v>'0</v>
      </c>
      <c r="G203" s="30" t="s">
        <v>'=HYPERLINK("https://spprodfunctionstorage.blob.core.windows.net/lacunalprvis/tagimage%2F20220927_192604676_0HHIS0N.jpeg")</v>
      </c>
      <c r="I203" s="4" t="s">
        <v>'85.71%</v>
      </c>
      <c r="J203" s="4" t="s">
        <v>'0RHIS0N</v>
      </c>
    </row>
    <row r="204" spans="1:10" x14ac:dyDescent="0.25">
      <c r="A204" s="36" t="s">
        <v>9/27/2022 19:26:03</v>
      </c>
      <c r="B204" s="36" t="b">
        <v/>
      </c>
      <c r="C204" s="36" t="b">
        <v>FALSE</v>
      </c>
      <c r="D204" s="36" t="s">
        <v>'0RHIS0N</v>
      </c>
      <c r="E204" s="4">
        <v>'0</v>
      </c>
      <c r="F204" s="4">
        <v>'0</v>
      </c>
      <c r="G204" s="30" t="s">
        <v>'=HYPERLINK("https://spprodfunctionstorage.blob.core.windows.net/lacunalprvis/tagimage%2F20220927_192605570_0RHIS0N.jpeg")</v>
      </c>
      <c r="I204" s="4" t="s">
        <v>'100.00%</v>
      </c>
      <c r="J204" s="4" t="s">
        <v>'0RHIS0N</v>
      </c>
    </row>
    <row r="205" spans="1:10" x14ac:dyDescent="0.25">
      <c r="A205" s="36" t="s">
        <v>9/27/2022 19:26:04</v>
      </c>
      <c r="B205" s="36" t="b">
        <v/>
      </c>
      <c r="C205" s="36" t="b">
        <v>FALSE</v>
      </c>
      <c r="D205" s="36" t="s">
        <v>'0RRIS0N</v>
      </c>
      <c r="E205" s="4">
        <v>'0</v>
      </c>
      <c r="F205" s="4">
        <v>'0</v>
      </c>
      <c r="G205" s="30" t="s">
        <v>'=HYPERLINK("https://spprodfunctionstorage.blob.core.windows.net/lacunalprvis/tagimage%2F20220927_192606461_0RRIS0N.jpeg")</v>
      </c>
      <c r="I205" s="4" t="s">
        <v>'100.00%</v>
      </c>
      <c r="J205" s="4" t="s">
        <v>'0RRIS0N</v>
      </c>
    </row>
    <row r="206" spans="1:10" x14ac:dyDescent="0.25">
      <c r="A206" s="36" t="s">
        <v>9/27/2022 19:26:29</v>
      </c>
      <c r="B206" s="36" t="b">
        <v/>
      </c>
      <c r="C206" s="36" t="b">
        <v>FALSE</v>
      </c>
      <c r="D206" s="36" t="s">
        <v>'0RRIS0N</v>
      </c>
      <c r="E206" s="4">
        <v>'0</v>
      </c>
      <c r="F206" s="4">
        <v>'0</v>
      </c>
      <c r="G206" s="30" t="s">
        <v>'=HYPERLINK("https://spprodfunctionstorage.blob.core.windows.net/lacunalprvis/tagimage%2F20220927_192630718_0RRIS0N.jpeg")</v>
      </c>
      <c r="I206" s="4" t="s">
        <v>'100.00%</v>
      </c>
      <c r="J206" s="4" t="s">
        <v>'0RRIS0N</v>
      </c>
    </row>
    <row r="207" spans="1:10" x14ac:dyDescent="0.25">
      <c r="A207" s="36" t="s">
        <v>9/27/2022 19:26:29</v>
      </c>
      <c r="B207" s="36" t="b">
        <v/>
      </c>
      <c r="C207" s="36" t="b">
        <v>FALSE</v>
      </c>
      <c r="D207" s="36" t="s">
        <v>'0RHIS0N</v>
      </c>
      <c r="E207" s="4">
        <v>'0</v>
      </c>
      <c r="F207" s="4">
        <v>'0</v>
      </c>
      <c r="G207" s="30" t="s">
        <v>'=HYPERLINK("https://spprodfunctionstorage.blob.core.windows.net/lacunalprvis/tagimage%2F20220927_192631640_0RHIS0N.jpeg")</v>
      </c>
      <c r="I207" s="4" t="s">
        <v>'100.00%</v>
      </c>
      <c r="J207" s="4" t="s">
        <v>'0RHIS0N</v>
      </c>
    </row>
    <row r="208" spans="1:10" x14ac:dyDescent="0.25">
      <c r="A208" s="36" t="s">
        <v>9/27/2022 19:28:54</v>
      </c>
      <c r="B208" s="36" t="b">
        <v/>
      </c>
      <c r="C208" s="36" t="b">
        <v>FALSE</v>
      </c>
      <c r="D208" s="36" t="s">
        <v>'912YNU</v>
      </c>
      <c r="E208" s="4">
        <v>'0</v>
      </c>
      <c r="F208" s="4">
        <v>'0</v>
      </c>
      <c r="G208" s="30" t="s">
        <v>'=HYPERLINK("https://spprodfunctionstorage.blob.core.windows.net/lacunalprvis/tagimage%2F20220927_192856012_912YNU.jpeg")</v>
      </c>
      <c r="I208" s="4" t="s">
        <v>'33.33%</v>
      </c>
      <c r="J208" s="4" t="s">
        <v>'91AMHC</v>
      </c>
    </row>
    <row r="209" spans="1:10" s="26" customFormat="1" x14ac:dyDescent="0.25">
      <c r="A209" s="29" t="s">
        <v>9/27/2022 19:32:40</v>
      </c>
      <c r="B209" s="26" t="b">
        <v/>
      </c>
      <c r="C209" s="26" t="b">
        <v>TRUE</v>
      </c>
      <c r="D209" s="26" t="s">
        <v>'DV9367K</v>
      </c>
      <c r="E209" s="27">
        <v>'0</v>
      </c>
      <c r="F209" s="27">
        <v>'1</v>
      </c>
      <c r="G209" s="26" t="s">
        <v>'=HYPERLINK("https://spprodfunctionstorage.blob.core.windows.net/lacunalprvis/tagimage%2F20220927_193241879_DV9367K.jpeg")</v>
      </c>
      <c r="I209" s="27" t="s">
        <v>'87.50%</v>
      </c>
      <c r="J209" s="27" t="s">
        <v>'DV9367K5</v>
      </c>
    </row>
    <row r="210" spans="1:10" s="26" customFormat="1" x14ac:dyDescent="0.25">
      <c r="A210" s="29" t="s">
        <v>9/27/2022 19:32:40</v>
      </c>
      <c r="B210" s="26" t="b">
        <v/>
      </c>
      <c r="C210" s="26" t="b">
        <v>TRUE</v>
      </c>
      <c r="D210" s="26" t="s">
        <v>'DV9367K5</v>
      </c>
      <c r="E210" s="27">
        <v>'0</v>
      </c>
      <c r="F210" s="27">
        <v>'1</v>
      </c>
      <c r="G210" s="26" t="s">
        <v>'=HYPERLINK("https://spprodfunctionstorage.blob.core.windows.net/lacunalprvis/tagimage%2F20220927_193242790_DV9367K5.jpeg")</v>
      </c>
      <c r="I210" s="27" t="s">
        <v>'87.50%</v>
      </c>
      <c r="J210" s="27" t="s">
        <v>'DV9367K</v>
      </c>
    </row>
    <row r="211" spans="1:10" s="26" customFormat="1" x14ac:dyDescent="0.25">
      <c r="A211" s="29" t="s">
        <v>9/27/2022 19:36:48</v>
      </c>
      <c r="B211" s="26" t="b">
        <v/>
      </c>
      <c r="C211" s="26" t="b">
        <v>FALSE</v>
      </c>
      <c r="D211" s="26" t="s">
        <v>'12AFHN</v>
      </c>
      <c r="E211" s="27">
        <v>'1</v>
      </c>
      <c r="F211" s="27">
        <v>'0</v>
      </c>
      <c r="G211" s="26" t="s">
        <v>'=HYPERLINK("https://spprodfunctionstorage.blob.core.windows.net/lacunalprvis/tagimage%2F20220927_193650553_12AFHN.jpeg")</v>
      </c>
      <c r="I211" s="27" t="s">
        <v>'100.00%</v>
      </c>
      <c r="J211" s="27" t="s">
        <v>'12AFHN</v>
      </c>
    </row>
    <row r="212" spans="1:10" x14ac:dyDescent="0.25">
      <c r="A212" s="36" t="s">
        <v>9/27/2022 19:37:50</v>
      </c>
      <c r="B212" s="36" t="b">
        <v/>
      </c>
      <c r="C212" s="36" t="b">
        <v>FALSE</v>
      </c>
      <c r="D212" s="36" t="s">
        <v>'78ALQG</v>
      </c>
      <c r="E212" s="4">
        <v>'0</v>
      </c>
      <c r="F212" s="4">
        <v>'0</v>
      </c>
      <c r="G212" s="30" t="s">
        <v>'=HYPERLINK("https://spprodfunctionstorage.blob.core.windows.net/lacunalprvis/tagimage%2F20220927_193752860_78ALQG.jpeg")</v>
      </c>
      <c r="I212" s="4" t="s">
        <v>'100.00%</v>
      </c>
      <c r="J212" s="4" t="s">
        <v>'78ALQG</v>
      </c>
    </row>
    <row r="213" spans="1:10" x14ac:dyDescent="0.25">
      <c r="A213" s="36" t="s">
        <v>9/27/2022 19:47:09</v>
      </c>
      <c r="B213" s="36" t="b">
        <v/>
      </c>
      <c r="C213" s="36" t="b">
        <v>FALSE</v>
      </c>
      <c r="D213" s="36" t="s">
        <v>'IU57VC</v>
      </c>
      <c r="E213" s="4">
        <v>'0</v>
      </c>
      <c r="F213" s="4">
        <v>'0</v>
      </c>
      <c r="G213" s="30" t="s">
        <v>'=HYPERLINK("https://spprodfunctionstorage.blob.core.windows.net/lacunalprvis/tagimage%2F20220927_194711208_IU57VC.jpeg")</v>
      </c>
      <c r="I213" s="4" t="s">
        <v>'33.33%</v>
      </c>
      <c r="J213" s="4" t="s">
        <v>'IXB6DC</v>
      </c>
    </row>
    <row r="214" spans="1:10" s="26" customFormat="1" x14ac:dyDescent="0.25">
      <c r="A214" s="29" t="s">
        <v>9/27/2022 19:48:52</v>
      </c>
      <c r="B214" s="26" t="b">
        <v/>
      </c>
      <c r="C214" s="26" t="b">
        <v>FALSE</v>
      </c>
      <c r="D214" s="26" t="s">
        <v>'47BHXA</v>
      </c>
      <c r="E214" s="27">
        <v>'1</v>
      </c>
      <c r="F214" s="27">
        <v>'0</v>
      </c>
      <c r="G214" s="26" t="s">
        <v>'=HYPERLINK("https://spprodfunctionstorage.blob.core.windows.net/lacunalprvis/tagimage%2F20220927_194853371_47BHXA.jpeg")</v>
      </c>
      <c r="I214" s="27" t="s">
        <v>'83.33%</v>
      </c>
      <c r="J214" s="27" t="s">
        <v>'478HXA</v>
      </c>
    </row>
    <row r="215" spans="1:10" s="26" customFormat="1" x14ac:dyDescent="0.25">
      <c r="A215" s="29" t="s">
        <v>9/27/2022 19:50:39</v>
      </c>
      <c r="B215" s="26" t="b">
        <v/>
      </c>
      <c r="C215" s="26" t="b">
        <v>TRUE</v>
      </c>
      <c r="D215" s="26" t="s">
        <v>'INBU61</v>
      </c>
      <c r="E215" s="27">
        <v>'0</v>
      </c>
      <c r="F215" s="27">
        <v>'1</v>
      </c>
      <c r="G215" s="26" t="s">
        <v>'=HYPERLINK("https://spprodfunctionstorage.blob.core.windows.net/lacunalprvis/tagimage%2F20220927_195040561_INBU61.jpeg")</v>
      </c>
      <c r="I215" s="27" t="s">
        <v>'50.00%</v>
      </c>
      <c r="J215" s="27" t="s">
        <v>'IHAU91</v>
      </c>
    </row>
    <row r="216" spans="1:10" s="26" customFormat="1" x14ac:dyDescent="0.25">
      <c r="A216" s="29" t="s">
        <v>9/27/2022 19:54:28</v>
      </c>
      <c r="B216" s="26" t="b">
        <v/>
      </c>
      <c r="C216" s="26" t="b">
        <v>TRUE</v>
      </c>
      <c r="D216" s="26" t="s">
        <v>'Z12EEL</v>
      </c>
      <c r="E216" s="27">
        <v>'0</v>
      </c>
      <c r="F216" s="27">
        <v>'2</v>
      </c>
      <c r="G216" s="26" t="s">
        <v>'=HYPERLINK("https://spprodfunctionstorage.blob.core.windows.net/lacunalprvis/tagimage%2F20220927_195430426_Z12EEL.jpeg")</v>
      </c>
      <c r="I216" s="27" t="s">
        <v>'33.33%</v>
      </c>
      <c r="J216" s="27" t="s">
        <v>'912YNU</v>
      </c>
    </row>
    <row r="217" spans="1:10" s="26" customFormat="1" x14ac:dyDescent="0.25">
      <c r="A217" s="29" t="s">
        <v>9/27/2022 20:05:45</v>
      </c>
      <c r="B217" s="26" t="b">
        <v/>
      </c>
      <c r="C217" s="26" t="b">
        <v>TRUE</v>
      </c>
      <c r="D217" s="26" t="s">
        <v>'NQJF82</v>
      </c>
      <c r="E217" s="27">
        <v>'0</v>
      </c>
      <c r="F217" s="27">
        <v>'1</v>
      </c>
      <c r="G217" s="26" t="s">
        <v>'=HYPERLINK("https://spprodfunctionstorage.blob.core.windows.net/lacunalprvis/tagimage%2F20220927_200547005_NQJF82.jpeg")</v>
      </c>
      <c r="I217" s="27" t="s">
        <v>'100.00%</v>
      </c>
      <c r="J217" s="27" t="s">
        <v>'NQJF82</v>
      </c>
    </row>
    <row r="218" spans="1:10" s="26" customFormat="1" x14ac:dyDescent="0.25">
      <c r="A218" s="29" t="s">
        <v>9/27/2022 20:07:35</v>
      </c>
      <c r="B218" s="26" t="b">
        <v/>
      </c>
      <c r="C218" s="26" t="b">
        <v>TRUE</v>
      </c>
      <c r="D218" s="26" t="s">
        <v>'JJ4PQ</v>
      </c>
      <c r="E218" s="27">
        <v>'0</v>
      </c>
      <c r="F218" s="27">
        <v>'1</v>
      </c>
      <c r="G218" s="26" t="s">
        <v>'=HYPERLINK("https://spprodfunctionstorage.blob.core.windows.net/lacunalprvis/tagimage%2F20220927_200736825_JJ4PQ.jpeg")</v>
      </c>
      <c r="I218" s="27" t="s">
        <v>'80.00%</v>
      </c>
      <c r="J218" s="27" t="s">
        <v>'JJ4P0</v>
      </c>
    </row>
    <row r="219" spans="1:10" s="26" customFormat="1" x14ac:dyDescent="0.25">
      <c r="A219" s="29" t="s">
        <v>9/27/2022 20:07:35</v>
      </c>
      <c r="B219" s="26" t="b">
        <v/>
      </c>
      <c r="C219" s="26" t="b">
        <v>TRUE</v>
      </c>
      <c r="D219" s="26" t="s">
        <v>'JJ4P0</v>
      </c>
      <c r="E219" s="27">
        <v>'0</v>
      </c>
      <c r="F219" s="27">
        <v>'1</v>
      </c>
      <c r="G219" s="26" t="s">
        <v>'=HYPERLINK("https://spprodfunctionstorage.blob.core.windows.net/lacunalprvis/tagimage%2F20220927_200737858_JJ4P0.jpeg")</v>
      </c>
      <c r="I219" s="27" t="s">
        <v>'80.00%</v>
      </c>
      <c r="J219" s="27" t="s">
        <v>'JJ4PQ</v>
      </c>
    </row>
    <row r="220" spans="1:10" s="26" customFormat="1" x14ac:dyDescent="0.25">
      <c r="A220" s="29" t="s">
        <v>9/27/2022 20:08:48</v>
      </c>
      <c r="B220" s="26" t="b">
        <v/>
      </c>
      <c r="C220" s="26" t="b">
        <v>TRUE</v>
      </c>
      <c r="D220" s="26" t="s">
        <v>'TVW4945</v>
      </c>
      <c r="E220" s="27">
        <v>'0</v>
      </c>
      <c r="F220" s="27">
        <v>'1</v>
      </c>
      <c r="G220" s="26" t="s">
        <v>'=HYPERLINK("")</v>
      </c>
      <c r="I220" s="27" t="s">
        <v>'100.00%</v>
      </c>
      <c r="J220" s="27" t="s">
        <v>'TVW4945</v>
      </c>
    </row>
    <row r="221" spans="1:10" s="26" customFormat="1" x14ac:dyDescent="0.25">
      <c r="A221" s="29" t="s">
        <v>9/27/2022 20:08:59</v>
      </c>
      <c r="B221" s="26" t="b">
        <v/>
      </c>
      <c r="C221" s="26" t="b">
        <v>TRUE</v>
      </c>
      <c r="D221" s="26" t="s">
        <v>'QFQF43</v>
      </c>
      <c r="E221" s="27">
        <v>'0</v>
      </c>
      <c r="F221" s="27">
        <v>'1</v>
      </c>
      <c r="G221" s="26" t="s">
        <v>'=HYPERLINK("https://spprodfunctionstorage.blob.core.windows.net/lacunalprvis/tagimage%2F20220927_200901791_QFQF43.jpeg")</v>
      </c>
      <c r="I221" s="27" t="s">
        <v>'50.00%</v>
      </c>
      <c r="J221" s="27" t="s">
        <v>'QSTP43</v>
      </c>
    </row>
    <row r="222" spans="1:10" s="26" customFormat="1" x14ac:dyDescent="0.25">
      <c r="A222" s="29" t="s">
        <v>9/27/2022 20:09:57</v>
      </c>
      <c r="B222" s="26" t="b">
        <v/>
      </c>
      <c r="C222" s="26" t="b">
        <v>TRUE</v>
      </c>
      <c r="D222" s="26" t="s">
        <v>'CWLF33</v>
      </c>
      <c r="E222" s="27">
        <v>'0</v>
      </c>
      <c r="F222" s="27">
        <v>'2</v>
      </c>
      <c r="G222" s="26" t="s">
        <v>'=HYPERLINK("https://spprodfunctionstorage.blob.core.windows.net/lacunalprvis/tagimage%2F20220927_201000259_CWLF33.jpeg")</v>
      </c>
      <c r="I222" s="27" t="s">
        <v>'50.00%</v>
      </c>
      <c r="J222" s="27" t="s">
        <v>'LWR033</v>
      </c>
    </row>
    <row r="223" spans="1:10" s="26" customFormat="1" x14ac:dyDescent="0.25">
      <c r="A223" s="29" t="s">
        <v>9/27/2022 20:10:31</v>
      </c>
      <c r="B223" s="26" t="b">
        <v/>
      </c>
      <c r="C223" s="26" t="b">
        <v>TRUE</v>
      </c>
      <c r="D223" s="26" t="s">
        <v>'Y30RVC</v>
      </c>
      <c r="E223" s="27">
        <v>'0</v>
      </c>
      <c r="F223" s="27">
        <v>'1</v>
      </c>
      <c r="G223" s="26" t="s">
        <v>'=HYPERLINK("https://spprodfunctionstorage.blob.core.windows.net/lacunalprvis/tagimage%2F20220927_201034190_Y30RVC.jpeg")</v>
      </c>
      <c r="I223" s="27" t="s">
        <v>'33.33%</v>
      </c>
      <c r="J223" s="27" t="s">
        <v>'30JKJ</v>
      </c>
    </row>
    <row r="224" spans="1:10" x14ac:dyDescent="0.25">
      <c r="A224" s="36" t="s">
        <v>9/27/2022 20:12:58</v>
      </c>
      <c r="B224" s="36" t="b">
        <v/>
      </c>
      <c r="C224" s="36" t="b">
        <v>FALSE</v>
      </c>
      <c r="D224" s="36" t="s">
        <v>'NDIBB1</v>
      </c>
      <c r="E224" s="4">
        <v>'0</v>
      </c>
      <c r="F224" s="4">
        <v>'0</v>
      </c>
      <c r="G224" s="30" t="s">
        <v>'=HYPERLINK("https://spprodfunctionstorage.blob.core.windows.net/lacunalprvis/tagimage%2F20220927_201301208_NDIBB1.jpeg")</v>
      </c>
      <c r="I224" s="4" t="s">
        <v>'100.00%</v>
      </c>
      <c r="J224" s="4" t="s">
        <v>'NDIBB1</v>
      </c>
    </row>
    <row r="225" spans="1:10" x14ac:dyDescent="0.25">
      <c r="A225" s="36" t="s">
        <v>9/27/2022 20:13:32</v>
      </c>
      <c r="B225" s="36" t="b">
        <v/>
      </c>
      <c r="C225" s="36" t="b">
        <v>FALSE</v>
      </c>
      <c r="D225" s="36" t="s">
        <v>'NDIBB1</v>
      </c>
      <c r="E225" s="4">
        <v>'0</v>
      </c>
      <c r="F225" s="4">
        <v>'0</v>
      </c>
      <c r="G225" s="30" t="s">
        <v>'=HYPERLINK("https://spprodfunctionstorage.blob.core.windows.net/lacunalprvis/tagimage%2F20220927_201334304_NDIBB1.jpeg")</v>
      </c>
      <c r="I225" s="4" t="s">
        <v>'100.00%</v>
      </c>
      <c r="J225" s="4" t="s">
        <v>'NDIBB1</v>
      </c>
    </row>
    <row r="226" spans="1:10" x14ac:dyDescent="0.25">
      <c r="A226" s="36" t="s">
        <v>9/27/2022 20:13:33</v>
      </c>
      <c r="B226" s="36" t="b">
        <v/>
      </c>
      <c r="C226" s="36" t="b">
        <v>FALSE</v>
      </c>
      <c r="D226" s="36" t="s">
        <v>'NDIB31</v>
      </c>
      <c r="E226" s="4">
        <v>'0</v>
      </c>
      <c r="F226" s="4">
        <v>'0</v>
      </c>
      <c r="G226" s="30" t="s">
        <v>'=HYPERLINK("https://spprodfunctionstorage.blob.core.windows.net/lacunalprvis/tagimage%2F20220927_201335826_NDIB31.jpeg")</v>
      </c>
      <c r="I226" s="4" t="s">
        <v>'83.33%</v>
      </c>
      <c r="J226" s="4" t="s">
        <v>'NDIBB1</v>
      </c>
    </row>
    <row r="227" spans="1:10" s="26" customFormat="1" x14ac:dyDescent="0.25">
      <c r="A227" s="29" t="s">
        <v>9/27/2022 20:13:42</v>
      </c>
      <c r="B227" s="26" t="b">
        <v/>
      </c>
      <c r="C227" s="26" t="b">
        <v>TRUE</v>
      </c>
      <c r="D227" s="26" t="s">
        <v>'QQLA51</v>
      </c>
      <c r="E227" s="27">
        <v>'0</v>
      </c>
      <c r="F227" s="27">
        <v>'1</v>
      </c>
      <c r="G227" s="26" t="s">
        <v>'=HYPERLINK("https://spprodfunctionstorage.blob.core.windows.net/lacunalprvis/tagimage%2F20220927_201344712_QQLA51.jpeg")</v>
      </c>
      <c r="I227" s="27" t="s">
        <v>'100.00%</v>
      </c>
      <c r="J227" s="27" t="s">
        <v>'QQLA51</v>
      </c>
    </row>
    <row r="228" spans="1:10" s="26" customFormat="1" x14ac:dyDescent="0.25">
      <c r="A228" s="29" t="s">
        <v>9/27/2022 20:13:49</v>
      </c>
      <c r="B228" s="26" t="b">
        <v/>
      </c>
      <c r="C228" s="26" t="b">
        <v>TRUE</v>
      </c>
      <c r="D228" s="26" t="s">
        <v>'629WR</v>
      </c>
      <c r="E228" s="27">
        <v>'0</v>
      </c>
      <c r="F228" s="27">
        <v>'1</v>
      </c>
      <c r="G228" s="26" t="s">
        <v>'=HYPERLINK("https://spprodfunctionstorage.blob.core.windows.net/lacunalprvis/tagimage%2F20220927_201351200_629WR.jpeg")</v>
      </c>
      <c r="I228" s="27" t="s">
        <v>'60.00%</v>
      </c>
      <c r="J228" s="27" t="s">
        <v>'6V9XR</v>
      </c>
    </row>
    <row r="229" spans="1:10" s="26" customFormat="1" x14ac:dyDescent="0.25">
      <c r="A229" s="29" t="s">
        <v>9/27/2022 20:15:52</v>
      </c>
      <c r="B229" s="26" t="b">
        <v/>
      </c>
      <c r="C229" s="26" t="b">
        <v>FALSE</v>
      </c>
      <c r="D229" s="26" t="s">
        <v>'DV7946P8</v>
      </c>
      <c r="E229" s="27">
        <v>'1</v>
      </c>
      <c r="F229" s="27">
        <v>'0</v>
      </c>
      <c r="G229" s="26" t="s">
        <v>'=HYPERLINK("https://spprodfunctionstorage.blob.core.windows.net/lacunalprvis/tagimage%2F20220927_201553599_DV7946P8.jpeg")</v>
      </c>
      <c r="I229" s="27" t="s">
        <v>'50.00%</v>
      </c>
      <c r="J229" s="27" t="s">
        <v>'DV9367K</v>
      </c>
    </row>
    <row r="230" spans="1:10" s="26" customFormat="1" x14ac:dyDescent="0.25">
      <c r="A230" s="29" t="s">
        <v>9/27/2022 20:17:38</v>
      </c>
      <c r="B230" s="26" t="b">
        <v/>
      </c>
      <c r="C230" s="26" t="b">
        <v>FALSE</v>
      </c>
      <c r="D230" s="26" t="s">
        <v>'NTJ052P</v>
      </c>
      <c r="E230" s="27">
        <v>'1</v>
      </c>
      <c r="F230" s="27">
        <v>'0</v>
      </c>
      <c r="G230" s="26" t="s">
        <v>'=HYPERLINK("https://spprodfunctionstorage.blob.core.windows.net/lacunalprvis/tagimage%2F20220927_201739827_NTJ052P.jpeg")</v>
      </c>
      <c r="I230" s="27" t="s">
        <v>'85.71%</v>
      </c>
      <c r="J230" s="27" t="s">
        <v>'NTJ052</v>
      </c>
    </row>
    <row r="231" spans="1:10" s="26" customFormat="1" x14ac:dyDescent="0.25">
      <c r="A231" s="29" t="s">
        <v>9/27/2022 20:17:39</v>
      </c>
      <c r="B231" s="26" t="b">
        <v/>
      </c>
      <c r="C231" s="26" t="b">
        <v>FALSE</v>
      </c>
      <c r="D231" s="26" t="s">
        <v>'NTJ052</v>
      </c>
      <c r="E231" s="27">
        <v>'1</v>
      </c>
      <c r="F231" s="27">
        <v>'0</v>
      </c>
      <c r="G231" s="26" t="s">
        <v>'=HYPERLINK("https://spprodfunctionstorage.blob.core.windows.net/lacunalprvis/tagimage%2F20220927_201740702_NTJ052.jpeg")</v>
      </c>
      <c r="I231" s="27" t="s">
        <v>'85.71%</v>
      </c>
      <c r="J231" s="27" t="s">
        <v>'NTJ052P</v>
      </c>
    </row>
    <row r="232" spans="1:10" s="26" customFormat="1" x14ac:dyDescent="0.25">
      <c r="A232" s="29" t="s">
        <v>9/27/2022 20:19:29</v>
      </c>
      <c r="B232" s="26" t="b">
        <v/>
      </c>
      <c r="C232" s="26" t="b">
        <v>TRUE</v>
      </c>
      <c r="D232" s="26" t="s">
        <v>'8002PC</v>
      </c>
      <c r="E232" s="27">
        <v>'0</v>
      </c>
      <c r="F232" s="27">
        <v>'1</v>
      </c>
      <c r="G232" s="26" t="s">
        <v>'=HYPERLINK("https://spprodfunctionstorage.blob.core.windows.net/lacunalprvis/tagimage%2F20220927_201931282_8002PC.jpeg")</v>
      </c>
      <c r="I232" s="27" t="s">
        <v>'100.00%</v>
      </c>
      <c r="J232" s="27" t="s">
        <v>'8002PC</v>
      </c>
    </row>
    <row r="233" spans="1:10" s="26" customFormat="1" x14ac:dyDescent="0.25">
      <c r="A233" s="29" t="s">
        <v>9/27/2022 20:22:12</v>
      </c>
      <c r="B233" s="26" t="b">
        <v/>
      </c>
      <c r="C233" s="26" t="b">
        <v>TRUE</v>
      </c>
      <c r="D233" s="26" t="s">
        <v>'PJUS89</v>
      </c>
      <c r="E233" s="27">
        <v>'0</v>
      </c>
      <c r="F233" s="27">
        <v>'1</v>
      </c>
      <c r="G233" s="26" t="s">
        <v>'=HYPERLINK("https://spprodfunctionstorage.blob.core.windows.net/lacunalprvis/tagimage%2F20220927_202213725_PJUS89.jpeg")</v>
      </c>
      <c r="I233" s="27" t="s">
        <v>'33.33%</v>
      </c>
      <c r="J233" s="27" t="s">
        <v>'QJXR49</v>
      </c>
    </row>
    <row r="234" spans="1:10" x14ac:dyDescent="0.25">
      <c r="A234" s="36" t="s">
        <v>9/27/2022 20:25:18</v>
      </c>
      <c r="B234" s="36" t="b">
        <v/>
      </c>
      <c r="C234" s="36" t="b">
        <v>FALSE</v>
      </c>
      <c r="D234" s="36" t="s">
        <v>'IG31MC</v>
      </c>
      <c r="E234" s="4">
        <v>'0</v>
      </c>
      <c r="F234" s="4">
        <v>'0</v>
      </c>
      <c r="G234" s="30" t="s">
        <v>'=HYPERLINK("https://spprodfunctionstorage.blob.core.windows.net/lacunalprvis/tagimage%2F20220927_202521198_IG31MC.jpeg")</v>
      </c>
      <c r="I234" s="4" t="s">
        <v>'33.33%</v>
      </c>
      <c r="J234" s="4" t="s">
        <v>'IXB6DC</v>
      </c>
    </row>
    <row r="235" spans="1:10" x14ac:dyDescent="0.25">
      <c r="A235" s="36" t="s">
        <v>9/27/2022 20:29:42</v>
      </c>
      <c r="B235" s="36" t="b">
        <v/>
      </c>
      <c r="C235" s="36" t="b">
        <v>FALSE</v>
      </c>
      <c r="D235" s="36" t="s">
        <v>'Y330YQ</v>
      </c>
      <c r="E235" s="4">
        <v>'0</v>
      </c>
      <c r="F235" s="4">
        <v>'0</v>
      </c>
      <c r="G235" s="30" t="s">
        <v>'=HYPERLINK("https://spprodfunctionstorage.blob.core.windows.net/lacunalprvis/tagimage%2F20220927_202944093_Y330YQ.jpeg")</v>
      </c>
      <c r="I235" s="4" t="s">
        <v>'33.33%</v>
      </c>
      <c r="J235" s="4" t="s">
        <v>'1830ET</v>
      </c>
    </row>
    <row r="236" spans="1:10" s="26" customFormat="1" x14ac:dyDescent="0.25">
      <c r="A236" s="29" t="s">
        <v>9/27/2022 20:31:07</v>
      </c>
      <c r="B236" s="26" t="b">
        <v/>
      </c>
      <c r="C236" s="26" t="b">
        <v>TRUE</v>
      </c>
      <c r="D236" s="26" t="s">
        <v>'53BJDS</v>
      </c>
      <c r="E236" s="27">
        <v>'0</v>
      </c>
      <c r="F236" s="27">
        <v>'1</v>
      </c>
      <c r="G236" s="26" t="s">
        <v>'=HYPERLINK("https://spprodfunctionstorage.blob.core.windows.net/lacunalprvis/tagimage%2F20220927_203108741_53BJDS.jpeg")</v>
      </c>
      <c r="I236" s="27" t="s">
        <v>'50.00%</v>
      </c>
      <c r="J236" s="27" t="s">
        <v>'83BDDL</v>
      </c>
    </row>
    <row r="237" spans="1:10" x14ac:dyDescent="0.25">
      <c r="A237" s="36" t="s">
        <v>9/27/2022 20:31:45</v>
      </c>
      <c r="B237" s="36" t="b">
        <v/>
      </c>
      <c r="C237" s="36" t="b">
        <v>FALSE</v>
      </c>
      <c r="D237" s="36" t="s">
        <v>'QEKU48</v>
      </c>
      <c r="E237" s="4">
        <v>'0</v>
      </c>
      <c r="F237" s="4">
        <v>'0</v>
      </c>
      <c r="G237" s="30" t="s">
        <v>'=HYPERLINK("")</v>
      </c>
      <c r="I237" s="4" t="s">
        <v>'33.33%</v>
      </c>
      <c r="J237" s="4" t="s">
        <v>'QJXR49</v>
      </c>
    </row>
    <row r="238" spans="1:10" x14ac:dyDescent="0.25">
      <c r="A238" s="36" t="s">
        <v>9/27/2022 20:38:08</v>
      </c>
      <c r="B238" s="36" t="b">
        <v/>
      </c>
      <c r="C238" s="36" t="b">
        <v>FALSE</v>
      </c>
      <c r="D238" s="36" t="s">
        <v>'IV72XY</v>
      </c>
      <c r="E238" s="4">
        <v>'0</v>
      </c>
      <c r="F238" s="4">
        <v>'0</v>
      </c>
      <c r="G238" s="30" t="s">
        <v>'=HYPERLINK("https://spprodfunctionstorage.blob.core.windows.net/lacunalprvis/tagimage%2F20220927_203809842_IV72XY.jpeg")</v>
      </c>
      <c r="I238" s="4" t="s">
        <v>'50.00%</v>
      </c>
      <c r="J238" s="4" t="s">
        <v>'IC92PY</v>
      </c>
    </row>
    <row r="239" spans="1:10" x14ac:dyDescent="0.25">
      <c r="A239" s="36" t="s">
        <v>9/27/2022 20:41:11</v>
      </c>
      <c r="B239" s="36" t="b">
        <v/>
      </c>
      <c r="C239" s="36" t="b">
        <v>FALSE</v>
      </c>
      <c r="D239" s="36" t="s">
        <v>'13BACT</v>
      </c>
      <c r="E239" s="4">
        <v>'0</v>
      </c>
      <c r="F239" s="4">
        <v>'0</v>
      </c>
      <c r="G239" s="30" t="s">
        <v>'=HYPERLINK("https://spprodfunctionstorage.blob.core.windows.net/lacunalprvis/tagimage%2F20220927_204113506_13BACT.jpeg")</v>
      </c>
      <c r="I239" s="4" t="s">
        <v>'33.33%</v>
      </c>
      <c r="J239" s="4" t="s">
        <v>'1830ET</v>
      </c>
    </row>
    <row r="240" spans="1:10" s="26" customFormat="1" x14ac:dyDescent="0.25">
      <c r="A240" s="29" t="s">
        <v>9/27/2022 20:46:22</v>
      </c>
      <c r="B240" s="26" t="b">
        <v/>
      </c>
      <c r="C240" s="26" t="b">
        <v>TRUE</v>
      </c>
      <c r="D240" s="26" t="s">
        <v>'QSTP43</v>
      </c>
      <c r="E240" s="27">
        <v>'0</v>
      </c>
      <c r="F240" s="27">
        <v>'1</v>
      </c>
      <c r="G240" s="26" t="s">
        <v>'=HYPERLINK("https://spprodfunctionstorage.blob.core.windows.net/lacunalprvis/tagimage%2F20220927_204623771_QSTP43.jpeg")</v>
      </c>
      <c r="I240" s="27" t="s">
        <v>'50.00%</v>
      </c>
      <c r="J240" s="27" t="s">
        <v>'QUTH73</v>
      </c>
    </row>
    <row r="241" spans="1:10" s="26" customFormat="1" x14ac:dyDescent="0.25">
      <c r="A241" s="29" t="s">
        <v>9/27/2022 20:46:29</v>
      </c>
      <c r="B241" s="26" t="b">
        <v/>
      </c>
      <c r="C241" s="26" t="b">
        <v>FALSE</v>
      </c>
      <c r="D241" s="26" t="s">
        <v>'DVFL10</v>
      </c>
      <c r="E241" s="27">
        <v>'1</v>
      </c>
      <c r="F241" s="27">
        <v>'0</v>
      </c>
      <c r="G241" s="26" t="s">
        <v>'=HYPERLINK("https://spprodfunctionstorage.blob.core.windows.net/lacunalprvis/tagimage%2F20220927_204631100_DVFL10.jpeg")</v>
      </c>
      <c r="I241" s="27" t="s">
        <v>'100.00%</v>
      </c>
      <c r="J241" s="27" t="s">
        <v>'DVFL10</v>
      </c>
    </row>
    <row r="242" spans="1:10" s="26" customFormat="1" x14ac:dyDescent="0.25">
      <c r="A242" s="29" t="s">
        <v>9/27/2022 20:47:14</v>
      </c>
      <c r="B242" s="26" t="b">
        <v/>
      </c>
      <c r="C242" s="26" t="b">
        <v>FALSE</v>
      </c>
      <c r="D242" s="26" t="s">
        <v>'LCAS71</v>
      </c>
      <c r="E242" s="27">
        <v>'1</v>
      </c>
      <c r="F242" s="27">
        <v>'0</v>
      </c>
      <c r="G242" s="26" t="s">
        <v>'=HYPERLINK("https://spprodfunctionstorage.blob.core.windows.net/lacunalprvis/tagimage%2F20220927_204716069_LCAS71.jpeg")</v>
      </c>
      <c r="I242" s="27" t="s">
        <v>'33.33%</v>
      </c>
      <c r="J242" s="27" t="s">
        <v>'WAS0A</v>
      </c>
    </row>
    <row r="243" spans="1:10" s="26" customFormat="1" x14ac:dyDescent="0.25">
      <c r="A243" s="29" t="s">
        <v>9/27/2022 20:49:02</v>
      </c>
      <c r="B243" s="26" t="b">
        <v/>
      </c>
      <c r="C243" s="26" t="b">
        <v>TRUE</v>
      </c>
      <c r="D243" s="26" t="s">
        <v>'NXPJ48</v>
      </c>
      <c r="E243" s="27">
        <v>'0</v>
      </c>
      <c r="F243" s="27">
        <v>'1</v>
      </c>
      <c r="G243" s="26" t="s">
        <v>'=HYPERLINK("https://spprodfunctionstorage.blob.core.windows.net/lacunalprvis/tagimage%2F20220927_204903935_NXPJ48.jpeg")</v>
      </c>
      <c r="I243" s="27" t="s">
        <v>'66.67%</v>
      </c>
      <c r="J243" s="27" t="s">
        <v>'NPJT48</v>
      </c>
    </row>
    <row r="244" spans="1:10" x14ac:dyDescent="0.25">
      <c r="A244" s="36" t="s">
        <v>9/27/2022 20:50:55</v>
      </c>
      <c r="B244" s="36" t="b">
        <v/>
      </c>
      <c r="C244" s="36" t="b">
        <v>FALSE</v>
      </c>
      <c r="D244" s="36" t="s">
        <v>'IZ68XB</v>
      </c>
      <c r="E244" s="4">
        <v>'0</v>
      </c>
      <c r="F244" s="4">
        <v>'0</v>
      </c>
      <c r="G244" s="30" t="s">
        <v>'=HYPERLINK("https://spprodfunctionstorage.blob.core.windows.net/lacunalprvis/tagimage%2F20220927_205057111_IZ68XB.jpeg")</v>
      </c>
      <c r="I244" s="4" t="s">
        <v>'33.33%</v>
      </c>
      <c r="J244" s="4" t="s">
        <v>'Z68AWG</v>
      </c>
    </row>
    <row r="245" spans="1:10" s="26" customFormat="1" x14ac:dyDescent="0.25">
      <c r="A245" s="29" t="s">
        <v>9/27/2022 20:54:29</v>
      </c>
      <c r="B245" s="26" t="b">
        <v/>
      </c>
      <c r="C245" s="26" t="b">
        <v>FALSE</v>
      </c>
      <c r="D245" s="26" t="s">
        <v>'KUG9413</v>
      </c>
      <c r="E245" s="27">
        <v>'1</v>
      </c>
      <c r="F245" s="27">
        <v>'0</v>
      </c>
      <c r="G245" s="26" t="s">
        <v>'=HYPERLINK("https://spprodfunctionstorage.blob.core.windows.net/lacunalprvis/tagimage%2F20220927_205431519_KUG9413.jpeg")</v>
      </c>
      <c r="I245" s="27" t="s">
        <v>'100.00%</v>
      </c>
      <c r="J245" s="27" t="s">
        <v>'KUG9413</v>
      </c>
    </row>
    <row r="246" spans="1:10" s="26" customFormat="1" x14ac:dyDescent="0.25">
      <c r="A246" s="29" t="s">
        <v>9/27/2022 20:54:36</v>
      </c>
      <c r="B246" s="26" t="b">
        <v/>
      </c>
      <c r="C246" s="26" t="b">
        <v>TRUE</v>
      </c>
      <c r="D246" s="26" t="s">
        <v>'NQJF82</v>
      </c>
      <c r="E246" s="27">
        <v>'0</v>
      </c>
      <c r="F246" s="27">
        <v>'1</v>
      </c>
      <c r="G246" s="26" t="s">
        <v>'=HYPERLINK("https://spprodfunctionstorage.blob.core.windows.net/lacunalprvis/tagimage%2F20220927_205437751_NQJF82.jpeg")</v>
      </c>
      <c r="I246" s="27" t="s">
        <v>'100.00%</v>
      </c>
      <c r="J246" s="27" t="s">
        <v>'NQJF82</v>
      </c>
    </row>
    <row r="247" spans="1:10" x14ac:dyDescent="0.25">
      <c r="A247" s="36" t="s">
        <v>9/27/2022 20:54:43</v>
      </c>
      <c r="B247" s="36" t="b">
        <v/>
      </c>
      <c r="C247" s="36" t="b">
        <v>FALSE</v>
      </c>
      <c r="D247" s="36" t="s">
        <v>'618BFC</v>
      </c>
      <c r="E247" s="4">
        <v>'0</v>
      </c>
      <c r="F247" s="4">
        <v>'0</v>
      </c>
      <c r="G247" s="30" t="s">
        <v>'=HYPERLINK("https://spprodfunctionstorage.blob.core.windows.net/lacunalprvis/tagimage%2F20220927_205444486_618BFC.jpeg")</v>
      </c>
      <c r="I247" s="4" t="s">
        <v>'33.33%</v>
      </c>
      <c r="J247" s="4" t="s">
        <v>'91AMHC</v>
      </c>
    </row>
    <row r="248" spans="1:10" s="26" customFormat="1" x14ac:dyDescent="0.25">
      <c r="A248" s="29" t="s">
        <v>9/27/2022 20:56:50</v>
      </c>
      <c r="B248" s="26" t="b">
        <v/>
      </c>
      <c r="C248" s="26" t="b">
        <v>TRUE</v>
      </c>
      <c r="D248" s="26" t="s">
        <v>'HZI1C</v>
      </c>
      <c r="E248" s="27">
        <v>'0</v>
      </c>
      <c r="F248" s="27">
        <v>'1</v>
      </c>
      <c r="G248" s="26" t="s">
        <v>'=HYPERLINK("https://spprodfunctionstorage.blob.core.windows.net/lacunalprvis/tagimage%2F20220927_205653601_HZI1C.jpeg")</v>
      </c>
      <c r="I248" s="27" t="s">
        <v>'33.33%</v>
      </c>
      <c r="J248" s="27" t="s">
        <v>'HHY011</v>
      </c>
    </row>
    <row r="249" spans="1:10" x14ac:dyDescent="0.25">
      <c r="A249" s="36" t="s">
        <v>9/27/2022 21:04:28</v>
      </c>
      <c r="B249" s="36" t="b">
        <v/>
      </c>
      <c r="C249" s="36" t="b">
        <v>FALSE</v>
      </c>
      <c r="D249" s="36" t="s">
        <v>'93AIZJ</v>
      </c>
      <c r="E249" s="4">
        <v>'0</v>
      </c>
      <c r="F249" s="4">
        <v>'0</v>
      </c>
      <c r="G249" s="30" t="s">
        <v>'=HYPERLINK("https://spprodfunctionstorage.blob.core.windows.net/lacunalprvis/tagimage%2F20220927_210430298_93AIZJ.jpeg")</v>
      </c>
      <c r="I249" s="4" t="s">
        <v>'33.33%</v>
      </c>
      <c r="J249" s="4" t="s">
        <v>'98AGMV</v>
      </c>
    </row>
    <row r="250" spans="1:10" x14ac:dyDescent="0.25">
      <c r="A250" s="36" t="s">
        <v>9/27/2022 21:06:17</v>
      </c>
      <c r="B250" s="36" t="b">
        <v/>
      </c>
      <c r="C250" s="36" t="b">
        <v>FALSE</v>
      </c>
      <c r="D250" s="36" t="s">
        <v>'PD207E</v>
      </c>
      <c r="E250" s="4">
        <v>'0</v>
      </c>
      <c r="F250" s="4">
        <v>'0</v>
      </c>
      <c r="G250" s="30" t="s">
        <v>'=HYPERLINK("https://spprodfunctionstorage.blob.core.windows.net/lacunalprvis/tagimage%2F20220927_210618816_PD207E.jpeg")</v>
      </c>
      <c r="I250" s="4" t="s">
        <v>'100.00%</v>
      </c>
      <c r="J250" s="4" t="s">
        <v>'PD207E</v>
      </c>
    </row>
    <row r="251" spans="1:10" x14ac:dyDescent="0.25">
      <c r="A251" s="36" t="s">
        <v>9/27/2022 21:06:41</v>
      </c>
      <c r="B251" s="36" t="b">
        <v/>
      </c>
      <c r="C251" s="36" t="b">
        <v>FALSE</v>
      </c>
      <c r="D251" s="36" t="s">
        <v>'PD207E</v>
      </c>
      <c r="E251" s="4">
        <v>'0</v>
      </c>
      <c r="F251" s="4">
        <v>'0</v>
      </c>
      <c r="G251" s="30" t="s">
        <v>'=HYPERLINK("https://spprodfunctionstorage.blob.core.windows.net/lacunalprvis/tagimage%2F20220927_210642205_PD207E.jpeg")</v>
      </c>
      <c r="I251" s="4" t="s">
        <v>'100.00%</v>
      </c>
      <c r="J251" s="4" t="s">
        <v>'PD207E</v>
      </c>
    </row>
    <row r="252" spans="1:10" s="26" customFormat="1" x14ac:dyDescent="0.25">
      <c r="A252" s="29" t="s">
        <v>9/27/2022 21:09:10</v>
      </c>
      <c r="B252" s="26" t="b">
        <v/>
      </c>
      <c r="C252" s="26" t="b">
        <v>FALSE</v>
      </c>
      <c r="D252" s="26" t="s">
        <v>'78APUH</v>
      </c>
      <c r="E252" s="27">
        <v>'1</v>
      </c>
      <c r="F252" s="27">
        <v>'0</v>
      </c>
      <c r="G252" s="26" t="s">
        <v>'=HYPERLINK("https://spprodfunctionstorage.blob.core.windows.net/lacunalprvis/tagimage%2F20220927_210911544_78APUH.jpeg")</v>
      </c>
      <c r="I252" s="27" t="s">
        <v>'50.00%</v>
      </c>
      <c r="J252" s="27" t="s">
        <v>'78ALQG</v>
      </c>
    </row>
    <row r="253" spans="1:10" s="26" customFormat="1" x14ac:dyDescent="0.25">
      <c r="A253" s="29" t="s">
        <v>9/27/2022 21:16:11</v>
      </c>
      <c r="B253" s="26" t="b">
        <v/>
      </c>
      <c r="C253" s="26" t="b">
        <v>TRUE</v>
      </c>
      <c r="D253" s="26" t="s">
        <v>'V915VZ</v>
      </c>
      <c r="E253" s="27">
        <v>'0</v>
      </c>
      <c r="F253" s="27">
        <v>'1</v>
      </c>
      <c r="G253" s="26" t="s">
        <v>'=HYPERLINK("https://spprodfunctionstorage.blob.core.windows.net/lacunalprvis/tagimage%2F20220927_211613393_V915VZ.jpeg")</v>
      </c>
      <c r="I253" s="27" t="s">
        <v>'100.00%</v>
      </c>
      <c r="J253" s="27" t="s">
        <v>'V915VZ</v>
      </c>
    </row>
    <row r="254" spans="1:10" s="26" customFormat="1" x14ac:dyDescent="0.25">
      <c r="A254" s="29" t="s">
        <v>9/27/2022 21:16:11</v>
      </c>
      <c r="B254" s="26" t="b">
        <v/>
      </c>
      <c r="C254" s="26" t="b">
        <v>TRUE</v>
      </c>
      <c r="D254" s="26" t="s">
        <v>'V915V2</v>
      </c>
      <c r="E254" s="27">
        <v>'0</v>
      </c>
      <c r="F254" s="27">
        <v>'1</v>
      </c>
      <c r="G254" s="26" t="s">
        <v>'=HYPERLINK("https://spprodfunctionstorage.blob.core.windows.net/lacunalprvis/tagimage%2F20220927_211614312_V915V2.jpeg")</v>
      </c>
      <c r="I254" s="27" t="s">
        <v>'83.33%</v>
      </c>
      <c r="J254" s="27" t="s">
        <v>'V915VZ</v>
      </c>
    </row>
    <row r="255" spans="1:10" s="26" customFormat="1" x14ac:dyDescent="0.25">
      <c r="A255" s="29" t="s">
        <v>9/27/2022 21:24:47</v>
      </c>
      <c r="B255" s="26" t="b">
        <v/>
      </c>
      <c r="C255" s="26" t="b">
        <v>TRUE</v>
      </c>
      <c r="D255" s="26" t="s">
        <v>'EPHR99</v>
      </c>
      <c r="E255" s="27">
        <v>'0</v>
      </c>
      <c r="F255" s="27">
        <v>'1</v>
      </c>
      <c r="G255" s="26" t="s">
        <v>'=HYPERLINK("https://spprodfunctionstorage.blob.core.windows.net/lacunalprvis/tagimage%2F20220927_212449303_EPHR99.jpeg")</v>
      </c>
      <c r="I255" s="27" t="s">
        <v>'50.00%</v>
      </c>
      <c r="J255" s="27" t="s">
        <v>'PDHA99</v>
      </c>
    </row>
    <row r="256" spans="1:10" s="26" customFormat="1" x14ac:dyDescent="0.25">
      <c r="A256" s="29" t="s">
        <v>9/27/2022 21:29:46</v>
      </c>
      <c r="B256" s="26" t="b">
        <v/>
      </c>
      <c r="C256" s="26" t="b">
        <v>TRUE</v>
      </c>
      <c r="D256" s="26" t="s">
        <v>'745RWJ</v>
      </c>
      <c r="E256" s="27">
        <v>'0</v>
      </c>
      <c r="F256" s="27">
        <v>'1</v>
      </c>
      <c r="G256" s="26" t="s">
        <v>'=HYPERLINK("https://spprodfunctionstorage.blob.core.windows.net/lacunalprvis/tagimage%2F20220927_212947691_745RWJ.jpeg")</v>
      </c>
      <c r="I256" s="27" t="s">
        <v>'100.00%</v>
      </c>
      <c r="J256" s="27" t="s">
        <v>'745RWJ</v>
      </c>
    </row>
    <row r="257" spans="1:10" s="26" customFormat="1" x14ac:dyDescent="0.25">
      <c r="A257" s="29" t="s">
        <v>9/27/2022 21:30:35</v>
      </c>
      <c r="B257" s="26" t="b">
        <v/>
      </c>
      <c r="C257" s="26" t="b">
        <v>FALSE</v>
      </c>
      <c r="D257" s="26" t="s">
        <v>'HPIJ41</v>
      </c>
      <c r="E257" s="27">
        <v>'1</v>
      </c>
      <c r="F257" s="27">
        <v>'0</v>
      </c>
      <c r="G257" s="26" t="s">
        <v>'=HYPERLINK("https://spprodfunctionstorage.blob.core.windows.net/lacunalprvis/tagimage%2F20220927_213036721_HPIJ41.jpeg")</v>
      </c>
      <c r="I257" s="27" t="s">
        <v>'33.33%</v>
      </c>
      <c r="J257" s="27" t="s">
        <v>'QTZG41</v>
      </c>
    </row>
    <row r="258" spans="1:10" s="26" customFormat="1" x14ac:dyDescent="0.25">
      <c r="A258" s="29" t="s">
        <v>9/27/2022 21:32:19</v>
      </c>
      <c r="B258" s="26" t="b">
        <v/>
      </c>
      <c r="C258" s="26" t="b">
        <v>TRUE</v>
      </c>
      <c r="D258" s="26" t="s">
        <v>'NQJF82</v>
      </c>
      <c r="E258" s="27">
        <v>'0</v>
      </c>
      <c r="F258" s="27">
        <v>'1</v>
      </c>
      <c r="G258" s="26" t="s">
        <v>'=HYPERLINK("https://spprodfunctionstorage.blob.core.windows.net/lacunalprvis/tagimage%2F20220927_213220605_NQJF82.jpeg")</v>
      </c>
      <c r="I258" s="27" t="s">
        <v>'100.00%</v>
      </c>
      <c r="J258" s="27" t="s">
        <v>'NQJF82</v>
      </c>
    </row>
    <row r="259" spans="1:10" s="26" customFormat="1" x14ac:dyDescent="0.25">
      <c r="A259" s="29" t="s">
        <v>9/27/2022 21:32:42</v>
      </c>
      <c r="B259" s="26" t="b">
        <v/>
      </c>
      <c r="C259" s="26" t="b">
        <v>TRUE</v>
      </c>
      <c r="D259" s="26" t="s">
        <v>'32AMCR</v>
      </c>
      <c r="E259" s="27">
        <v>'0</v>
      </c>
      <c r="F259" s="27">
        <v>'1</v>
      </c>
      <c r="G259" s="26" t="s">
        <v>'=HYPERLINK("https://spprodfunctionstorage.blob.core.windows.net/lacunalprvis/tagimage%2F20220927_213243767_32AMCR.jpeg")</v>
      </c>
      <c r="I259" s="27" t="s">
        <v>'42.86%</v>
      </c>
      <c r="J259" s="27" t="s">
        <v>'38A2ME5</v>
      </c>
    </row>
    <row r="260" spans="1:10" s="26" customFormat="1" x14ac:dyDescent="0.25">
      <c r="A260" s="29" t="s">
        <v>9/27/2022 21:37:09</v>
      </c>
      <c r="B260" s="26" t="b">
        <v/>
      </c>
      <c r="C260" s="26" t="b">
        <v>TRUE</v>
      </c>
      <c r="D260" s="26" t="s">
        <v>'903NKU</v>
      </c>
      <c r="E260" s="27">
        <v>'0</v>
      </c>
      <c r="F260" s="27">
        <v>'1</v>
      </c>
      <c r="G260" s="26" t="s">
        <v>'=HYPERLINK("https://spprodfunctionstorage.blob.core.windows.net/lacunalprvis/tagimage%2F20220927_213711280_903NKU.jpeg")</v>
      </c>
      <c r="I260" s="27" t="s">
        <v>'100.00%</v>
      </c>
      <c r="J260" s="27" t="s">
        <v>'903NKU</v>
      </c>
    </row>
    <row r="261" spans="1:10" s="26" customFormat="1" x14ac:dyDescent="0.25">
      <c r="A261" s="29" t="s">
        <v>9/27/2022 21:41:05</v>
      </c>
      <c r="B261" s="26" t="b">
        <v/>
      </c>
      <c r="C261" s="26" t="b">
        <v>TRUE</v>
      </c>
      <c r="D261" s="26" t="s">
        <v>'8002PC</v>
      </c>
      <c r="E261" s="27">
        <v>'0</v>
      </c>
      <c r="F261" s="27">
        <v>'1</v>
      </c>
      <c r="G261" s="26" t="s">
        <v>'=HYPERLINK("https://spprodfunctionstorage.blob.core.windows.net/lacunalprvis/tagimage%2F20220927_214107796_8002PC.jpeg")</v>
      </c>
      <c r="I261" s="27" t="s">
        <v>'100.00%</v>
      </c>
      <c r="J261" s="27" t="s">
        <v>'8002PC</v>
      </c>
    </row>
    <row r="262" spans="1:10" s="26" customFormat="1" x14ac:dyDescent="0.25">
      <c r="A262" s="29" t="s">
        <v>9/27/2022 21:41:19</v>
      </c>
      <c r="B262" s="26" t="b">
        <v/>
      </c>
      <c r="C262" s="26" t="b">
        <v>TRUE</v>
      </c>
      <c r="D262" s="26" t="s">
        <v>'QTLY67</v>
      </c>
      <c r="E262" s="27">
        <v>'0</v>
      </c>
      <c r="F262" s="27">
        <v>'1</v>
      </c>
      <c r="G262" s="26" t="s">
        <v>'=HYPERLINK("https://spprodfunctionstorage.blob.core.windows.net/lacunalprvis/tagimage%2F20220927_214121491_QTLY67.jpeg")</v>
      </c>
      <c r="I262" s="27" t="s">
        <v>'33.33%</v>
      </c>
      <c r="J262" s="27" t="s">
        <v>'QQLA51</v>
      </c>
    </row>
    <row r="263" spans="1:10" x14ac:dyDescent="0.25">
      <c r="A263" s="36" t="s">
        <v>9/27/2022 21:41:59</v>
      </c>
      <c r="B263" s="36" t="b">
        <v/>
      </c>
      <c r="C263" s="36" t="b">
        <v>FALSE</v>
      </c>
      <c r="D263" s="36" t="s">
        <v>'PCG24</v>
      </c>
      <c r="E263" s="4">
        <v>'0</v>
      </c>
      <c r="F263" s="4">
        <v>'0</v>
      </c>
      <c r="G263" s="30" t="s">
        <v>'=HYPERLINK("https://spprodfunctionstorage.blob.core.windows.net/lacunalprvis/tagimage%2F20220927_214201332_PCG24.jpeg")</v>
      </c>
      <c r="I263" s="4" t="s">
        <v>'83.33%</v>
      </c>
      <c r="J263" s="4" t="s">
        <v>'PCGN24</v>
      </c>
    </row>
    <row r="264" spans="1:10" s="26" customFormat="1" x14ac:dyDescent="0.25">
      <c r="A264" s="29" t="s">
        <v>9/27/2022 21:41:59</v>
      </c>
      <c r="B264" s="26" t="b">
        <v/>
      </c>
      <c r="C264" s="26" t="b">
        <v>FALSE</v>
      </c>
      <c r="D264" s="26" t="s">
        <v>'PCGN24</v>
      </c>
      <c r="E264" s="27">
        <v>'1</v>
      </c>
      <c r="F264" s="27">
        <v>'0</v>
      </c>
      <c r="G264" s="26" t="s">
        <v>'=HYPERLINK("https://spprodfunctionstorage.blob.core.windows.net/lacunalprvis/tagimage%2F20220927_214202926_PCGN24.jpeg")</v>
      </c>
      <c r="I264" s="27" t="s">
        <v>'83.33%</v>
      </c>
      <c r="J264" s="27" t="s">
        <v>'PCG24</v>
      </c>
    </row>
    <row r="265" spans="1:10" s="26" customFormat="1" x14ac:dyDescent="0.25">
      <c r="A265" s="29" t="s">
        <v>9/27/2022 21:42:03</v>
      </c>
      <c r="B265" s="26" t="b">
        <v/>
      </c>
      <c r="C265" s="26" t="b">
        <v>FALSE</v>
      </c>
      <c r="D265" s="26" t="s">
        <v>'PCGM24</v>
      </c>
      <c r="E265" s="27">
        <v>'1</v>
      </c>
      <c r="F265" s="27">
        <v>'0</v>
      </c>
      <c r="G265" s="26" t="s">
        <v>'=HYPERLINK("https://spprodfunctionstorage.blob.core.windows.net/lacunalprvis/tagimage%2F20220927_214205117_PCGM24.jpeg")</v>
      </c>
      <c r="I265" s="27" t="s">
        <v>'83.33%</v>
      </c>
      <c r="J265" s="27" t="s">
        <v>'PCG24</v>
      </c>
    </row>
    <row r="266" spans="1:10" x14ac:dyDescent="0.25">
      <c r="A266" s="36" t="s">
        <v>9/27/2022 21:42:16</v>
      </c>
      <c r="B266" s="36" t="b">
        <v/>
      </c>
      <c r="C266" s="36" t="b">
        <v>FALSE</v>
      </c>
      <c r="D266" s="36" t="s">
        <v>'IN90AF</v>
      </c>
      <c r="E266" s="4">
        <v>'0</v>
      </c>
      <c r="F266" s="4">
        <v>'0</v>
      </c>
      <c r="G266" s="30" t="s">
        <v>'=HYPERLINK("https://spprodfunctionstorage.blob.core.windows.net/lacunalprvis/tagimage%2F20220927_214217683_IN90AF.jpeg")</v>
      </c>
      <c r="I266" s="4" t="s">
        <v>'100.00%</v>
      </c>
      <c r="J266" s="4" t="s">
        <v>'IN90AF</v>
      </c>
    </row>
    <row r="267" spans="1:10" x14ac:dyDescent="0.25">
      <c r="A267" s="36" t="s">
        <v>9/27/2022 21:42:16</v>
      </c>
      <c r="B267" s="36" t="b">
        <v/>
      </c>
      <c r="C267" s="36" t="b">
        <v>FALSE</v>
      </c>
      <c r="D267" s="36" t="s">
        <v>'IN960AF</v>
      </c>
      <c r="E267" s="4">
        <v>'0</v>
      </c>
      <c r="F267" s="4">
        <v>'0</v>
      </c>
      <c r="G267" s="30" t="s">
        <v>'=HYPERLINK("https://spprodfunctionstorage.blob.core.windows.net/lacunalprvis/tagimage%2F20220927_214218553_IN960AF.jpeg")</v>
      </c>
      <c r="I267" s="4" t="s">
        <v>'85.71%</v>
      </c>
      <c r="J267" s="4" t="s">
        <v>'IN90AF</v>
      </c>
    </row>
    <row r="268" spans="1:10" x14ac:dyDescent="0.25">
      <c r="A268" s="36" t="s">
        <v>9/27/2022 21:42:17</v>
      </c>
      <c r="B268" s="36" t="b">
        <v/>
      </c>
      <c r="C268" s="36" t="b">
        <v>FALSE</v>
      </c>
      <c r="D268" s="36" t="s">
        <v>'IN940AF</v>
      </c>
      <c r="E268" s="4">
        <v>'0</v>
      </c>
      <c r="F268" s="4">
        <v>'0</v>
      </c>
      <c r="G268" s="30" t="s">
        <v>'=HYPERLINK("https://spprodfunctionstorage.blob.core.windows.net/lacunalprvis/tagimage%2F20220927_214219463_IN940AF.jpeg")</v>
      </c>
      <c r="I268" s="4" t="s">
        <v>'85.71%</v>
      </c>
      <c r="J268" s="4" t="s">
        <v>'IN90AF</v>
      </c>
    </row>
    <row r="269" spans="1:10" x14ac:dyDescent="0.25">
      <c r="A269" s="36" t="s">
        <v>9/27/2022 21:43:16</v>
      </c>
      <c r="B269" s="36" t="b">
        <v/>
      </c>
      <c r="C269" s="36" t="b">
        <v>FALSE</v>
      </c>
      <c r="D269" s="36" t="s">
        <v>'IN90AF</v>
      </c>
      <c r="E269" s="4">
        <v>'0</v>
      </c>
      <c r="F269" s="4">
        <v>'0</v>
      </c>
      <c r="G269" s="30" t="s">
        <v>'=HYPERLINK("https://spprodfunctionstorage.blob.core.windows.net/lacunalprvis/tagimage%2F20220927_214317175_IN90AF.jpeg")</v>
      </c>
      <c r="I269" s="4" t="s">
        <v>'100.00%</v>
      </c>
      <c r="J269" s="4" t="s">
        <v>'IN90AF</v>
      </c>
    </row>
    <row r="270" spans="1:10" x14ac:dyDescent="0.25">
      <c r="A270" s="36" t="s">
        <v>9/27/2022 21:43:21</v>
      </c>
      <c r="B270" s="36" t="b">
        <v/>
      </c>
      <c r="C270" s="36" t="b">
        <v>FALSE</v>
      </c>
      <c r="D270" s="36" t="s">
        <v>'IN90AF</v>
      </c>
      <c r="E270" s="4">
        <v>'0</v>
      </c>
      <c r="F270" s="4">
        <v>'0</v>
      </c>
      <c r="G270" s="30" t="s">
        <v>'=HYPERLINK("https://spprodfunctionstorage.blob.core.windows.net/lacunalprvis/tagimage%2F20220927_214323000_IN90AF.jpeg")</v>
      </c>
      <c r="I270" s="4" t="s">
        <v>'100.00%</v>
      </c>
      <c r="J270" s="4" t="s">
        <v>'IN90AF</v>
      </c>
    </row>
    <row r="271" spans="1:10" x14ac:dyDescent="0.25">
      <c r="A271" s="36" t="s">
        <v>9/27/2022 21:43:40</v>
      </c>
      <c r="B271" s="36" t="b">
        <v/>
      </c>
      <c r="C271" s="36" t="b">
        <v>FALSE</v>
      </c>
      <c r="D271" s="36" t="s">
        <v>'792RXV</v>
      </c>
      <c r="E271" s="4">
        <v>'0</v>
      </c>
      <c r="F271" s="4">
        <v>'0</v>
      </c>
      <c r="G271" s="30" t="s">
        <v>'=HYPERLINK("https://spprodfunctionstorage.blob.core.windows.net/lacunalprvis/tagimage%2F20220927_214341673_792RXV.jpeg")</v>
      </c>
      <c r="I271" s="4" t="s">
        <v>'33.33%</v>
      </c>
      <c r="J271" s="4" t="s">
        <v>'090PXI</v>
      </c>
    </row>
    <row r="272" spans="1:10" s="26" customFormat="1" x14ac:dyDescent="0.25">
      <c r="A272" s="29" t="s">
        <v>9/27/2022 21:50:08</v>
      </c>
      <c r="B272" s="26" t="b">
        <v/>
      </c>
      <c r="C272" s="26" t="b">
        <v>TRUE</v>
      </c>
      <c r="D272" s="26" t="s">
        <v>'PTFC40</v>
      </c>
      <c r="E272" s="27">
        <v>'0</v>
      </c>
      <c r="F272" s="27">
        <v>'1</v>
      </c>
      <c r="G272" s="26" t="s">
        <v>'=HYPERLINK("https://spprodfunctionstorage.blob.core.windows.net/lacunalprvis/tagimage%2F20220927_215010489_PTFC40.jpeg")</v>
      </c>
      <c r="I272" s="27" t="s">
        <v>'33.33%</v>
      </c>
      <c r="J272" s="27" t="s">
        <v>'PJCM04</v>
      </c>
    </row>
    <row r="273" spans="1:10" s="26" customFormat="1" x14ac:dyDescent="0.25">
      <c r="A273" s="29" t="s">
        <v>9/27/2022 21:50:25</v>
      </c>
      <c r="B273" s="26" t="b">
        <v/>
      </c>
      <c r="C273" s="26" t="b">
        <v>FALSE</v>
      </c>
      <c r="D273" s="26" t="s">
        <v>'ZLK95</v>
      </c>
      <c r="E273" s="27">
        <v>'1</v>
      </c>
      <c r="F273" s="27">
        <v>'0</v>
      </c>
      <c r="G273" s="26" t="s">
        <v>'=HYPERLINK("https://spprodfunctionstorage.blob.core.windows.net/lacunalprvis/tagimage%2F20220927_215027564_ZLK95.jpeg")</v>
      </c>
      <c r="I273" s="27" t="s">
        <v>'33.33%</v>
      </c>
      <c r="J273" s="27" t="s">
        <v>'JZYF85</v>
      </c>
    </row>
    <row r="274" spans="1:10" x14ac:dyDescent="0.25">
      <c r="A274" s="36" t="s">
        <v>9/27/2022 21:54:09</v>
      </c>
      <c r="B274" s="36" t="b">
        <v/>
      </c>
      <c r="C274" s="36" t="b">
        <v>FALSE</v>
      </c>
      <c r="D274" s="36" t="s">
        <v>'Y45YHW</v>
      </c>
      <c r="E274" s="4">
        <v>'0</v>
      </c>
      <c r="F274" s="4">
        <v>'0</v>
      </c>
      <c r="G274" s="30" t="s">
        <v>'=HYPERLINK("https://spprodfunctionstorage.blob.core.windows.net/lacunalprvis/tagimage%2F20220927_215410527_Y45YHW.jpeg")</v>
      </c>
      <c r="I274" s="4" t="s">
        <v>'50.00%</v>
      </c>
      <c r="J274" s="4" t="s">
        <v>'Y35GHH</v>
      </c>
    </row>
    <row r="275" spans="1:10" s="26" customFormat="1" x14ac:dyDescent="0.25">
      <c r="A275" s="29" t="s">
        <v>9/27/2022 21:54:57</v>
      </c>
      <c r="B275" s="26" t="b">
        <v/>
      </c>
      <c r="C275" s="26" t="b">
        <v>TRUE</v>
      </c>
      <c r="D275" s="26" t="s">
        <v>'BLY036</v>
      </c>
      <c r="E275" s="27">
        <v>'0</v>
      </c>
      <c r="F275" s="27">
        <v>'1</v>
      </c>
      <c r="G275" s="26" t="s">
        <v>'=HYPERLINK("https://spprodfunctionstorage.blob.core.windows.net/lacunalprvis/tagimage%2F20220927_215458799_BLY036.jpeg")</v>
      </c>
      <c r="I275" s="27" t="s">
        <v>'33.33%</v>
      </c>
      <c r="J275" s="27" t="s">
        <v>'LMYL26</v>
      </c>
    </row>
    <row r="276" spans="1:10" s="26" customFormat="1" x14ac:dyDescent="0.25">
      <c r="A276" s="29" t="s">
        <v>9/27/2022 21:55:33</v>
      </c>
      <c r="B276" s="26" t="b">
        <v/>
      </c>
      <c r="C276" s="26" t="b">
        <v>TRUE</v>
      </c>
      <c r="D276" s="26" t="s">
        <v>'QWJC32</v>
      </c>
      <c r="E276" s="27">
        <v>'0</v>
      </c>
      <c r="F276" s="27">
        <v>'1</v>
      </c>
      <c r="G276" s="26" t="s">
        <v>'=HYPERLINK("https://spprodfunctionstorage.blob.core.windows.net/lacunalprvis/tagimage%2F20220927_215536126_QWJC32.jpeg")</v>
      </c>
      <c r="I276" s="27" t="s">
        <v>'33.33%</v>
      </c>
      <c r="J276" s="27" t="s">
        <v>'NQJF82</v>
      </c>
    </row>
    <row r="277" spans="1:10" x14ac:dyDescent="0.25">
      <c r="A277" s="36" t="s">
        <v>9/27/2022 22:00:24</v>
      </c>
      <c r="B277" s="36" t="b">
        <v/>
      </c>
      <c r="C277" s="36" t="b">
        <v>FALSE</v>
      </c>
      <c r="D277" s="36" t="s">
        <v>'EAGT76</v>
      </c>
      <c r="E277" s="4">
        <v>'0</v>
      </c>
      <c r="F277" s="4">
        <v>'0</v>
      </c>
      <c r="G277" s="30" t="s">
        <v>'=HYPERLINK("https://spprodfunctionstorage.blob.core.windows.net/lacunalprvis/tagimage%2F20220927_220026141_EAGT76.jpeg")</v>
      </c>
      <c r="I277" s="4" t="s">
        <v>'100.00%</v>
      </c>
      <c r="J277" s="4" t="s">
        <v>'EAGT76</v>
      </c>
    </row>
    <row r="278" spans="1:10" x14ac:dyDescent="0.25">
      <c r="A278" s="36" t="s">
        <v>9/27/2022 22:00:25</v>
      </c>
      <c r="B278" s="36" t="b">
        <v/>
      </c>
      <c r="C278" s="36" t="b">
        <v>FALSE</v>
      </c>
      <c r="D278" s="36" t="s">
        <v>'EAGGT76</v>
      </c>
      <c r="E278" s="4">
        <v>'0</v>
      </c>
      <c r="F278" s="4">
        <v>'0</v>
      </c>
      <c r="G278" s="30" t="s">
        <v>'=HYPERLINK("https://spprodfunctionstorage.blob.core.windows.net/lacunalprvis/tagimage%2F20220927_220027064_EAGGT76.jpeg")</v>
      </c>
      <c r="I278" s="4" t="s">
        <v>'85.71%</v>
      </c>
      <c r="J278" s="4" t="s">
        <v>'EAGT76</v>
      </c>
    </row>
    <row r="279" spans="1:10" x14ac:dyDescent="0.25">
      <c r="A279" s="36" t="s">
        <v>9/27/2022 22:00:53</v>
      </c>
      <c r="B279" s="36" t="b">
        <v/>
      </c>
      <c r="C279" s="36" t="b">
        <v>FALSE</v>
      </c>
      <c r="D279" s="36" t="s">
        <v>'EAGT76</v>
      </c>
      <c r="E279" s="4">
        <v>'0</v>
      </c>
      <c r="F279" s="4">
        <v>'0</v>
      </c>
      <c r="G279" s="30" t="s">
        <v>'=HYPERLINK("https://spprodfunctionstorage.blob.core.windows.net/lacunalprvis/tagimage%2F20220927_220054722_EAGT76.jpeg")</v>
      </c>
      <c r="I279" s="4" t="s">
        <v>'100.00%</v>
      </c>
      <c r="J279" s="4" t="s">
        <v>'EAGT76</v>
      </c>
    </row>
    <row r="280" spans="1:10" s="26" customFormat="1" x14ac:dyDescent="0.25">
      <c r="A280" s="29" t="s">
        <v>9/27/2022 22:01:07</v>
      </c>
      <c r="B280" s="26" t="b">
        <v/>
      </c>
      <c r="C280" s="26" t="b">
        <v>TRUE</v>
      </c>
      <c r="D280" s="26" t="s">
        <v>'IT0BHT</v>
      </c>
      <c r="E280" s="27">
        <v>'0</v>
      </c>
      <c r="F280" s="27">
        <v>'1</v>
      </c>
      <c r="G280" s="26" t="s">
        <v>'=HYPERLINK("https://spprodfunctionstorage.blob.core.windows.net/lacunalprvis/tagimage%2F20220927_220108613_IT0BHT.jpeg")</v>
      </c>
      <c r="I280" s="27" t="s">
        <v>'33.33%</v>
      </c>
      <c r="J280" s="27" t="s">
        <v>'IF07LR</v>
      </c>
    </row>
    <row r="281" spans="1:10" x14ac:dyDescent="0.25">
      <c r="A281" s="36" t="s">
        <v>9/27/2022 22:04:26</v>
      </c>
      <c r="B281" s="36" t="b">
        <v/>
      </c>
      <c r="C281" s="36" t="b">
        <v>FALSE</v>
      </c>
      <c r="D281" s="36" t="s">
        <v>'NWAH54</v>
      </c>
      <c r="E281" s="4">
        <v>'0</v>
      </c>
      <c r="F281" s="4">
        <v>'0</v>
      </c>
      <c r="G281" s="30" t="s">
        <v>'=HYPERLINK("https://spprodfunctionstorage.blob.core.windows.net/lacunalprvis/tagimage%2F20220927_220427752_NWAH54.jpeg")</v>
      </c>
      <c r="I281" s="4" t="s">
        <v>'33.33%</v>
      </c>
      <c r="J281" s="4" t="s">
        <v>'WAS0A</v>
      </c>
    </row>
    <row r="282" spans="1:10" x14ac:dyDescent="0.25">
      <c r="A282" s="36" t="s">
        <v>9/27/2022 22:05:52</v>
      </c>
      <c r="B282" s="36" t="b">
        <v/>
      </c>
      <c r="C282" s="36" t="b">
        <v>FALSE</v>
      </c>
      <c r="D282" s="36" t="s">
        <v>'IKTA41</v>
      </c>
      <c r="E282" s="4">
        <v>'0</v>
      </c>
      <c r="F282" s="4">
        <v>'0</v>
      </c>
      <c r="G282" s="30" t="s">
        <v>'=HYPERLINK("https://spprodfunctionstorage.blob.core.windows.net/lacunalprvis/tagimage%2F20220927_220553357_IKTA41.jpeg")</v>
      </c>
      <c r="I282" s="4" t="s">
        <v>'33.33%</v>
      </c>
      <c r="J282" s="4" t="s">
        <v>'QQLA51</v>
      </c>
    </row>
    <row r="283" spans="1:10" x14ac:dyDescent="0.25">
      <c r="A283" s="36" t="s">
        <v>9/27/2022 22:07:09</v>
      </c>
      <c r="B283" s="36" t="b">
        <v/>
      </c>
      <c r="C283" s="36" t="b">
        <v>FALSE</v>
      </c>
      <c r="D283" s="36" t="s">
        <v>'Y94RHR</v>
      </c>
      <c r="E283" s="4">
        <v>'0</v>
      </c>
      <c r="F283" s="4">
        <v>'0</v>
      </c>
      <c r="G283" s="30" t="s">
        <v>'=HYPERLINK("")</v>
      </c>
      <c r="I283" s="4" t="s">
        <v>'33.33%</v>
      </c>
      <c r="J283" s="4" t="s">
        <v>'194QQG</v>
      </c>
    </row>
    <row r="284" spans="1:10" x14ac:dyDescent="0.25">
      <c r="A284" s="36" t="s">
        <v>9/27/2022 22:09:07</v>
      </c>
      <c r="B284" s="36" t="b">
        <v/>
      </c>
      <c r="C284" s="36" t="b">
        <v>FALSE</v>
      </c>
      <c r="D284" s="36" t="s">
        <v>'53AYQI</v>
      </c>
      <c r="E284" s="4">
        <v>'0</v>
      </c>
      <c r="F284" s="4">
        <v>'0</v>
      </c>
      <c r="G284" s="30" t="s">
        <v>'=HYPERLINK("https://spprodfunctionstorage.blob.core.windows.net/lacunalprvis/tagimage%2F20220927_220908321_53AYQI.jpeg")</v>
      </c>
      <c r="I284" s="4" t="s">
        <v>'50.00%</v>
      </c>
      <c r="J284" s="4" t="s">
        <v>'Z31CQI</v>
      </c>
    </row>
    <row r="285" spans="1:10" x14ac:dyDescent="0.25">
      <c r="A285" s="36" t="s">
        <v>9/27/2022 22:09:14</v>
      </c>
      <c r="B285" s="36" t="b">
        <v/>
      </c>
      <c r="C285" s="36" t="b">
        <v>FALSE</v>
      </c>
      <c r="D285" s="36" t="s">
        <v>'CTSU02</v>
      </c>
      <c r="E285" s="4">
        <v>'0</v>
      </c>
      <c r="F285" s="4">
        <v>'0</v>
      </c>
      <c r="G285" s="30" t="s">
        <v>'=HYPERLINK("https://spprodfunctionstorage.blob.core.windows.net/lacunalprvis/tagimage%2F20220927_220916225_CTSU02.jpeg")</v>
      </c>
      <c r="I285" s="4" t="s">
        <v>'33.33%</v>
      </c>
      <c r="J285" s="4" t="s">
        <v>'WAS0A</v>
      </c>
    </row>
    <row r="286" spans="1:10" s="26" customFormat="1" x14ac:dyDescent="0.25">
      <c r="A286" s="29" t="s">
        <v>9/27/2022 22:09:37</v>
      </c>
      <c r="B286" s="26" t="b">
        <v/>
      </c>
      <c r="C286" s="26" t="b">
        <v>TRUE</v>
      </c>
      <c r="D286" s="26" t="s">
        <v>'PGVY18</v>
      </c>
      <c r="E286" s="27">
        <v>'0</v>
      </c>
      <c r="F286" s="27">
        <v>'1</v>
      </c>
      <c r="G286" s="26" t="s">
        <v>'=HYPERLINK("https://spprodfunctionstorage.blob.core.windows.net/lacunalprvis/tagimage%2F20220927_220938846_PGVY18.jpeg")</v>
      </c>
      <c r="I286" s="27" t="s">
        <v>'33.33%</v>
      </c>
      <c r="J286" s="27" t="s">
        <v>'PTPW15</v>
      </c>
    </row>
    <row r="287" spans="1:10" s="26" customFormat="1" x14ac:dyDescent="0.25">
      <c r="A287" s="29" t="s">
        <v>9/27/2022 22:10:57</v>
      </c>
      <c r="B287" s="26" t="b">
        <v/>
      </c>
      <c r="C287" s="26" t="b">
        <v>TRUE</v>
      </c>
      <c r="D287" s="26" t="s">
        <v>'LFQQ13</v>
      </c>
      <c r="E287" s="27">
        <v>'0</v>
      </c>
      <c r="F287" s="27">
        <v>'1</v>
      </c>
      <c r="G287" s="26" t="s">
        <v>'=HYPERLINK("https://spprodfunctionstorage.blob.core.windows.net/lacunalprvis/tagimage%2F20220927_221058623_LFQQ13.jpeg")</v>
      </c>
      <c r="I287" s="27" t="s">
        <v>'50.00%</v>
      </c>
      <c r="J287" s="27" t="s">
        <v>'LFQZ09</v>
      </c>
    </row>
    <row r="288" spans="1:10" s="26" customFormat="1" x14ac:dyDescent="0.25">
      <c r="A288" s="29" t="s">
        <v>9/27/2022 22:11:57</v>
      </c>
      <c r="B288" s="26" t="b">
        <v/>
      </c>
      <c r="C288" s="26" t="b">
        <v>FALSE</v>
      </c>
      <c r="D288" s="26" t="s">
        <v>'41BUEY</v>
      </c>
      <c r="E288" s="27">
        <v>'1</v>
      </c>
      <c r="F288" s="27">
        <v>'0</v>
      </c>
      <c r="G288" s="26" t="s">
        <v>'=HYPERLINK("https://spprodfunctionstorage.blob.core.windows.net/lacunalprvis/tagimage%2F20220927_221159066_41BUEY.jpeg")</v>
      </c>
      <c r="I288" s="27" t="s">
        <v>'100.00%</v>
      </c>
      <c r="J288" s="27" t="s">
        <v>'41BUEY</v>
      </c>
    </row>
    <row r="289" spans="1:10" s="26" customFormat="1" x14ac:dyDescent="0.25">
      <c r="A289" s="29" t="s">
        <v>9/27/2022 22:17:08</v>
      </c>
      <c r="B289" s="26" t="b">
        <v/>
      </c>
      <c r="C289" s="26" t="b">
        <v>FALSE</v>
      </c>
      <c r="D289" s="26" t="s">
        <v>'KWISD0M</v>
      </c>
      <c r="E289" s="27">
        <v>'1</v>
      </c>
      <c r="F289" s="27">
        <v>'0</v>
      </c>
      <c r="G289" s="26" t="s">
        <v>'=HYPERLINK("https://spprodfunctionstorage.blob.core.windows.net/lacunalprvis/tagimage%2F20220927_221712274_KWISD0M.jpeg")</v>
      </c>
      <c r="I289" s="27" t="s">
        <v>'85.71%</v>
      </c>
      <c r="J289" s="27" t="s">
        <v>'KWISD0A</v>
      </c>
    </row>
    <row r="290" spans="1:10" s="26" customFormat="1" x14ac:dyDescent="0.25">
      <c r="A290" s="29" t="s">
        <v>9/27/2022 22:17:08</v>
      </c>
      <c r="B290" s="26" t="b">
        <v/>
      </c>
      <c r="C290" s="26" t="b">
        <v>FALSE</v>
      </c>
      <c r="D290" s="26" t="s">
        <v>'KWISD0A</v>
      </c>
      <c r="E290" s="27">
        <v>'1</v>
      </c>
      <c r="F290" s="27">
        <v>'0</v>
      </c>
      <c r="G290" s="26" t="s">
        <v>'=HYPERLINK("https://spprodfunctionstorage.blob.core.windows.net/lacunalprvis/tagimage%2F20220927_221713911_KWISD0A.jpeg")</v>
      </c>
      <c r="I290" s="27" t="s">
        <v>'85.71%</v>
      </c>
      <c r="J290" s="27" t="s">
        <v>'KWISD0M</v>
      </c>
    </row>
    <row r="291" spans="1:10" s="26" customFormat="1" x14ac:dyDescent="0.25">
      <c r="A291" s="29" t="s">
        <v>9/27/2022 22:18:17</v>
      </c>
      <c r="B291" s="26" t="b">
        <v/>
      </c>
      <c r="C291" s="26" t="b">
        <v>FALSE</v>
      </c>
      <c r="D291" s="26" t="s">
        <v>'MMLL0</v>
      </c>
      <c r="E291" s="27">
        <v>'1</v>
      </c>
      <c r="F291" s="27">
        <v>'0</v>
      </c>
      <c r="G291" s="26" t="s">
        <v>'=HYPERLINK("https://spprodfunctionstorage.blob.core.windows.net/lacunalprvis/tagimage%2F20220927_221819625_MMLL0.jpeg")</v>
      </c>
      <c r="I291" s="27" t="s">
        <v>'80.00%</v>
      </c>
      <c r="J291" s="27" t="s">
        <v>'MML0</v>
      </c>
    </row>
    <row r="292" spans="1:10" s="26" customFormat="1" x14ac:dyDescent="0.25">
      <c r="A292" s="29" t="s">
        <v>9/27/2022 22:18:18</v>
      </c>
      <c r="B292" s="26" t="b">
        <v/>
      </c>
      <c r="C292" s="26" t="b">
        <v>FALSE</v>
      </c>
      <c r="D292" s="26" t="s">
        <v>'M0LL0</v>
      </c>
      <c r="E292" s="27">
        <v>'1</v>
      </c>
      <c r="F292" s="27">
        <v>'0</v>
      </c>
      <c r="G292" s="26" t="s">
        <v>'=HYPERLINK("https://spprodfunctionstorage.blob.core.windows.net/lacunalprvis/tagimage%2F20220927_221821265_M0LL0.jpeg")</v>
      </c>
      <c r="I292" s="27" t="s">
        <v>'80.00%</v>
      </c>
      <c r="J292" s="27" t="s">
        <v>'M0L0</v>
      </c>
    </row>
    <row r="293" spans="1:10" x14ac:dyDescent="0.25">
      <c r="A293" s="36" t="s">
        <v>9/27/2022 22:19:18</v>
      </c>
      <c r="B293" s="36" t="b">
        <v/>
      </c>
      <c r="C293" s="36" t="b">
        <v>FALSE</v>
      </c>
      <c r="D293" s="36" t="s">
        <v>'83BDDL</v>
      </c>
      <c r="E293" s="4">
        <v>'0</v>
      </c>
      <c r="F293" s="4">
        <v>'0</v>
      </c>
      <c r="G293" s="30" t="s">
        <v>'=HYPERLINK("https://spprodfunctionstorage.blob.core.windows.net/lacunalprvis/tagimage%2F20220927_221920498_83BDDL.jpeg")</v>
      </c>
      <c r="I293" s="4" t="s">
        <v>'50.00%</v>
      </c>
      <c r="J293" s="4" t="s">
        <v>'53BJDS</v>
      </c>
    </row>
    <row r="294" spans="1:10" s="26" customFormat="1" x14ac:dyDescent="0.25">
      <c r="A294" s="29" t="s">
        <v>9/27/2022 22:20:44</v>
      </c>
      <c r="B294" s="26" t="b">
        <v/>
      </c>
      <c r="C294" s="26" t="b">
        <v>TRUE</v>
      </c>
      <c r="D294" s="26" t="s">
        <v>'CPMV54</v>
      </c>
      <c r="E294" s="27">
        <v>'0</v>
      </c>
      <c r="F294" s="27">
        <v>'1</v>
      </c>
      <c r="G294" s="26" t="s">
        <v>'=HYPERLINK("https://spprodfunctionstorage.blob.core.windows.net/lacunalprvis/tagimage%2F20220927_222046928_CPMV54.jpeg")</v>
      </c>
      <c r="I294" s="27" t="s">
        <v>'100.00%</v>
      </c>
      <c r="J294" s="27" t="s">
        <v>'CPMV54</v>
      </c>
    </row>
    <row r="295" spans="1:10" x14ac:dyDescent="0.25">
      <c r="A295" s="36" t="s">
        <v>9/27/2022 22:21:14</v>
      </c>
      <c r="B295" s="36" t="b">
        <v/>
      </c>
      <c r="C295" s="36" t="b">
        <v>FALSE</v>
      </c>
      <c r="D295" s="36" t="s">
        <v>'IR64RD</v>
      </c>
      <c r="E295" s="4">
        <v>'0</v>
      </c>
      <c r="F295" s="4">
        <v>'0</v>
      </c>
      <c r="G295" s="30" t="s">
        <v>'=HYPERLINK("https://spprodfunctionstorage.blob.core.windows.net/lacunalprvis/tagimage%2F20220927_222116480_IR64RD.jpeg")</v>
      </c>
      <c r="I295" s="4" t="s">
        <v>'50.00%</v>
      </c>
      <c r="J295" s="4" t="s">
        <v>'IR92CD</v>
      </c>
    </row>
    <row r="296" spans="1:10" s="26" customFormat="1" x14ac:dyDescent="0.25">
      <c r="A296" s="29" t="s">
        <v>9/27/2022 22:25:26</v>
      </c>
      <c r="B296" s="26" t="b">
        <v/>
      </c>
      <c r="C296" s="26" t="b">
        <v>TRUE</v>
      </c>
      <c r="D296" s="26" t="s">
        <v>'SXZ21</v>
      </c>
      <c r="E296" s="27">
        <v>'0</v>
      </c>
      <c r="F296" s="27">
        <v>'2</v>
      </c>
      <c r="G296" s="26" t="s">
        <v>'=HYPERLINK("https://spprodfunctionstorage.blob.core.windows.net/lacunalprvis/tagimage%2F20220927_222529969_SXZ21.jpeg")</v>
      </c>
      <c r="I296" s="27" t="s">
        <v>'33.33%</v>
      </c>
      <c r="J296" s="27" t="s">
        <v>'QTZG41</v>
      </c>
    </row>
    <row r="297" spans="1:10" x14ac:dyDescent="0.25">
      <c r="A297" s="36" t="s">
        <v>9/27/2022 22:30:57</v>
      </c>
      <c r="B297" s="36" t="b">
        <v/>
      </c>
      <c r="C297" s="36" t="b">
        <v>FALSE</v>
      </c>
      <c r="D297" s="36" t="s">
        <v>'KYAYB8</v>
      </c>
      <c r="E297" s="4">
        <v>'0</v>
      </c>
      <c r="F297" s="4">
        <v>'0</v>
      </c>
      <c r="G297" s="30" t="s">
        <v>'=HYPERLINK("https://spprodfunctionstorage.blob.core.windows.net/lacunalprvis/tagimage%2F20220927_223059326_KYAYB8.jpeg")</v>
      </c>
      <c r="I297" s="4" t="s">
        <v>'100.00%</v>
      </c>
      <c r="J297" s="4" t="s">
        <v>'KYAYB8</v>
      </c>
    </row>
    <row r="298" spans="1:10" s="26" customFormat="1" x14ac:dyDescent="0.25">
      <c r="A298" s="29" t="s">
        <v>9/27/2022 22:31:00</v>
      </c>
      <c r="B298" s="26" t="b">
        <v/>
      </c>
      <c r="C298" s="26" t="b">
        <v>TRUE</v>
      </c>
      <c r="D298" s="26" t="s">
        <v>'KYAY88</v>
      </c>
      <c r="E298" s="27">
        <v>'0</v>
      </c>
      <c r="F298" s="27">
        <v>'1</v>
      </c>
      <c r="G298" s="26" t="s">
        <v>'=HYPERLINK("https://spprodfunctionstorage.blob.core.windows.net/lacunalprvis/tagimage%2F20220927_223101737_KYAY88.jpeg")</v>
      </c>
      <c r="I298" s="27" t="s">
        <v>'83.33%</v>
      </c>
      <c r="J298" s="27" t="s">
        <v>'KYAYB8</v>
      </c>
    </row>
    <row r="299" spans="1:10" x14ac:dyDescent="0.25">
      <c r="A299" s="36" t="s">
        <v>9/27/2022 22:31:01</v>
      </c>
      <c r="B299" s="36" t="b">
        <v/>
      </c>
      <c r="C299" s="36" t="b">
        <v>FALSE</v>
      </c>
      <c r="D299" s="36" t="s">
        <v>'KYAYB8</v>
      </c>
      <c r="E299" s="4">
        <v>'0</v>
      </c>
      <c r="F299" s="4">
        <v>'0</v>
      </c>
      <c r="G299" s="30" t="s">
        <v>'=HYPERLINK("https://spprodfunctionstorage.blob.core.windows.net/lacunalprvis/tagimage%2F20220927_223102629_KYAYB8.jpeg")</v>
      </c>
      <c r="I299" s="4" t="s">
        <v>'100.00%</v>
      </c>
      <c r="J299" s="4" t="s">
        <v>'KYAYB8</v>
      </c>
    </row>
    <row r="300" spans="1:10" x14ac:dyDescent="0.25">
      <c r="A300" s="36" t="s">
        <v>9/27/2022 22:31:12</v>
      </c>
      <c r="B300" s="36" t="b">
        <v/>
      </c>
      <c r="C300" s="36" t="b">
        <v>FALSE</v>
      </c>
      <c r="D300" s="36" t="s">
        <v>'JHGE50</v>
      </c>
      <c r="E300" s="4">
        <v>'0</v>
      </c>
      <c r="F300" s="4">
        <v>'0</v>
      </c>
      <c r="G300" s="30" t="s">
        <v>'=HYPERLINK("https://spprodfunctionstorage.blob.core.windows.net/lacunalprvis/tagimage%2F20220927_223113667_JHGE50.jpeg")</v>
      </c>
      <c r="I300" s="4" t="s">
        <v>'100.00%</v>
      </c>
      <c r="J300" s="4" t="s">
        <v>'JHGE50</v>
      </c>
    </row>
    <row r="301" spans="1:10" x14ac:dyDescent="0.25">
      <c r="A301" s="36" t="s">
        <v>9/27/2022 22:31:13</v>
      </c>
      <c r="B301" s="36" t="b">
        <v/>
      </c>
      <c r="C301" s="36" t="b">
        <v>FALSE</v>
      </c>
      <c r="D301" s="36" t="s">
        <v>'JHGE500</v>
      </c>
      <c r="E301" s="4">
        <v>'0</v>
      </c>
      <c r="F301" s="4">
        <v>'0</v>
      </c>
      <c r="G301" s="30" t="s">
        <v>'=HYPERLINK("https://spprodfunctionstorage.blob.core.windows.net/lacunalprvis/tagimage%2F20220927_223114587_JHGE500.jpeg")</v>
      </c>
      <c r="I301" s="4" t="s">
        <v>'100.00%</v>
      </c>
      <c r="J301" s="4" t="s">
        <v>'JHGE500</v>
      </c>
    </row>
    <row r="302" spans="1:10" x14ac:dyDescent="0.25">
      <c r="A302" s="36" t="s">
        <v>9/27/2022 22:31:13</v>
      </c>
      <c r="B302" s="36" t="b">
        <v/>
      </c>
      <c r="C302" s="36" t="b">
        <v>FALSE</v>
      </c>
      <c r="D302" s="36" t="s">
        <v>'JHGE501</v>
      </c>
      <c r="E302" s="4">
        <v>'0</v>
      </c>
      <c r="F302" s="4">
        <v>'0</v>
      </c>
      <c r="G302" s="30" t="s">
        <v>'=HYPERLINK("https://spprodfunctionstorage.blob.core.windows.net/lacunalprvis/tagimage%2F20220927_223115590_JHGE501.jpeg")</v>
      </c>
      <c r="I302" s="4" t="s">
        <v>'85.71%</v>
      </c>
      <c r="J302" s="4" t="s">
        <v>'JHGE50</v>
      </c>
    </row>
    <row r="303" spans="1:10" x14ac:dyDescent="0.25">
      <c r="A303" s="36" t="s">
        <v>9/27/2022 22:37:33</v>
      </c>
      <c r="B303" s="36" t="b">
        <v/>
      </c>
      <c r="C303" s="36" t="b">
        <v>FALSE</v>
      </c>
      <c r="D303" s="36" t="s">
        <v>'JHGE500</v>
      </c>
      <c r="E303" s="4">
        <v>'0</v>
      </c>
      <c r="F303" s="4">
        <v>'0</v>
      </c>
      <c r="G303" s="30" t="s">
        <v>'=HYPERLINK("https://spprodfunctionstorage.blob.core.windows.net/lacunalprvis/tagimage%2F20220927_223735253_JHGE500.jpeg")</v>
      </c>
      <c r="I303" s="4" t="s">
        <v>'100.00%</v>
      </c>
      <c r="J303" s="4" t="s">
        <v>'JHGE500</v>
      </c>
    </row>
    <row r="304" spans="1:10" x14ac:dyDescent="0.25">
      <c r="A304" s="36" t="s">
        <v>9/27/2022 22:37:42</v>
      </c>
      <c r="B304" s="36" t="b">
        <v/>
      </c>
      <c r="C304" s="36" t="b">
        <v>FALSE</v>
      </c>
      <c r="D304" s="36" t="s">
        <v>'EVPE09</v>
      </c>
      <c r="E304" s="4">
        <v>'0</v>
      </c>
      <c r="F304" s="4">
        <v>'0</v>
      </c>
      <c r="G304" s="30" t="s">
        <v>'=HYPERLINK("https://spprodfunctionstorage.blob.core.windows.net/lacunalprvis/tagimage%2F20220927_223745110_EVPE09.jpeg")</v>
      </c>
      <c r="I304" s="4" t="s">
        <v>'33.33%</v>
      </c>
      <c r="J304" s="4" t="s">
        <v>'GVEP70</v>
      </c>
    </row>
    <row r="305" spans="1:10" s="26" customFormat="1" x14ac:dyDescent="0.25">
      <c r="A305" s="29" t="s">
        <v>9/27/2022 22:39:09</v>
      </c>
      <c r="B305" s="26" t="b">
        <v/>
      </c>
      <c r="C305" s="26" t="b">
        <v>TRUE</v>
      </c>
      <c r="D305" s="26" t="s">
        <v>'QTZG41</v>
      </c>
      <c r="E305" s="27">
        <v>'0</v>
      </c>
      <c r="F305" s="27">
        <v>'1</v>
      </c>
      <c r="G305" s="26" t="s">
        <v>'=HYPERLINK("https://spprodfunctionstorage.blob.core.windows.net/lacunalprvis/tagimage%2F20220927_223911177_QTZG41.jpeg")</v>
      </c>
      <c r="I305" s="27" t="s">
        <v>'100.00%</v>
      </c>
      <c r="J305" s="27" t="s">
        <v>'QTZG41</v>
      </c>
    </row>
    <row r="306" spans="1:10" x14ac:dyDescent="0.25">
      <c r="A306" s="36" t="s">
        <v>9/27/2022 22:39:18</v>
      </c>
      <c r="B306" s="36" t="b">
        <v/>
      </c>
      <c r="C306" s="36" t="b">
        <v>FALSE</v>
      </c>
      <c r="D306" s="36" t="s">
        <v>'IB91JM</v>
      </c>
      <c r="E306" s="4">
        <v>'0</v>
      </c>
      <c r="F306" s="4">
        <v>'0</v>
      </c>
      <c r="G306" s="30" t="s">
        <v>'=HYPERLINK("https://spprodfunctionstorage.blob.core.windows.net/lacunalprvis/tagimage%2F20220927_223921238_IB91JM.jpeg")</v>
      </c>
      <c r="I306" s="4" t="s">
        <v>'33.33%</v>
      </c>
      <c r="J306" s="4" t="s">
        <v>'IG93LW</v>
      </c>
    </row>
    <row r="307" spans="1:10" x14ac:dyDescent="0.25">
      <c r="A307" s="36" t="s">
        <v>9/27/2022 22:40:02</v>
      </c>
      <c r="B307" s="36" t="b">
        <v/>
      </c>
      <c r="C307" s="36" t="b">
        <v>FALSE</v>
      </c>
      <c r="D307" s="36" t="s">
        <v>'PDHA99</v>
      </c>
      <c r="E307" s="4">
        <v>'0</v>
      </c>
      <c r="F307" s="4">
        <v>'0</v>
      </c>
      <c r="G307" s="30" t="s">
        <v>'=HYPERLINK("https://spprodfunctionstorage.blob.core.windows.net/lacunalprvis/tagimage%2F20220927_224004576_PDHA99.jpeg")</v>
      </c>
      <c r="I307" s="4" t="s">
        <v>'50.00%</v>
      </c>
      <c r="J307" s="4" t="s">
        <v>'EPHR99</v>
      </c>
    </row>
    <row r="308" spans="1:10" x14ac:dyDescent="0.25">
      <c r="A308" s="36" t="s">
        <v>9/27/2022 22:41:26</v>
      </c>
      <c r="B308" s="36" t="b">
        <v/>
      </c>
      <c r="C308" s="36" t="b">
        <v>FALSE</v>
      </c>
      <c r="D308" s="36" t="s">
        <v>'6V9XR</v>
      </c>
      <c r="E308" s="4">
        <v>'0</v>
      </c>
      <c r="F308" s="4">
        <v>'0</v>
      </c>
      <c r="G308" s="30" t="s">
        <v>'=HYPERLINK("https://spprodfunctionstorage.blob.core.windows.net/lacunalprvis/tagimage%2F20220927_224128669_6V9XR.jpeg")</v>
      </c>
      <c r="I308" s="4" t="s">
        <v>'100.00%</v>
      </c>
      <c r="J308" s="4" t="s">
        <v>'6V9XR</v>
      </c>
    </row>
    <row r="309" spans="1:10" x14ac:dyDescent="0.25">
      <c r="A309" s="36" t="s">
        <v>9/27/2022 22:42:30</v>
      </c>
      <c r="B309" s="36" t="b">
        <v/>
      </c>
      <c r="C309" s="36" t="b">
        <v>FALSE</v>
      </c>
      <c r="D309" s="36" t="s">
        <v>'6V9XR</v>
      </c>
      <c r="E309" s="4">
        <v>'0</v>
      </c>
      <c r="F309" s="4">
        <v>'0</v>
      </c>
      <c r="G309" s="30" t="s">
        <v>'=HYPERLINK("https://spprodfunctionstorage.blob.core.windows.net/lacunalprvis/tagimage%2F20220927_224233583_6V9XR.jpeg")</v>
      </c>
      <c r="I309" s="4" t="s">
        <v>'100.00%</v>
      </c>
      <c r="J309" s="4" t="s">
        <v>'6V9XR</v>
      </c>
    </row>
    <row r="310" spans="1:10" x14ac:dyDescent="0.25">
      <c r="A310" s="36" t="s">
        <v>9/27/2022 22:42:38</v>
      </c>
      <c r="B310" s="36" t="b">
        <v/>
      </c>
      <c r="C310" s="36" t="b">
        <v>FALSE</v>
      </c>
      <c r="D310" s="36" t="s">
        <v>'JHGE50</v>
      </c>
      <c r="E310" s="4">
        <v>'0</v>
      </c>
      <c r="F310" s="4">
        <v>'0</v>
      </c>
      <c r="G310" s="30" t="s">
        <v>'=HYPERLINK("https://spprodfunctionstorage.blob.core.windows.net/lacunalprvis/tagimage%2F20220927_224240071_JHGE50.jpeg")</v>
      </c>
      <c r="I310" s="4" t="s">
        <v>'100.00%</v>
      </c>
      <c r="J310" s="4" t="s">
        <v>'JHGE50</v>
      </c>
    </row>
    <row r="311" spans="1:10" x14ac:dyDescent="0.25">
      <c r="A311" s="36" t="s">
        <v>9/27/2022 22:42:38</v>
      </c>
      <c r="B311" s="36" t="b">
        <v/>
      </c>
      <c r="C311" s="36" t="b">
        <v>FALSE</v>
      </c>
      <c r="D311" s="36" t="s">
        <v>'JHGE500</v>
      </c>
      <c r="E311" s="4">
        <v>'0</v>
      </c>
      <c r="F311" s="4">
        <v>'0</v>
      </c>
      <c r="G311" s="30" t="s">
        <v>'=HYPERLINK("https://spprodfunctionstorage.blob.core.windows.net/lacunalprvis/tagimage%2F20220927_224241436_JHGE500.jpeg")</v>
      </c>
      <c r="I311" s="4" t="s">
        <v>'100.00%</v>
      </c>
      <c r="J311" s="4" t="s">
        <v>'JHGE500</v>
      </c>
    </row>
    <row r="312" spans="1:10" x14ac:dyDescent="0.25">
      <c r="A312" s="36" t="s">
        <v>9/27/2022 22:42:52</v>
      </c>
      <c r="B312" s="36" t="b">
        <v/>
      </c>
      <c r="C312" s="36" t="b">
        <v>FALSE</v>
      </c>
      <c r="D312" s="36" t="s">
        <v>'JTQW63</v>
      </c>
      <c r="E312" s="4">
        <v>'0</v>
      </c>
      <c r="F312" s="4">
        <v>'0</v>
      </c>
      <c r="G312" s="30" t="s">
        <v>'=HYPERLINK("https://spprodfunctionstorage.blob.core.windows.net/lacunalprvis/tagimage%2F20220927_224254627_JTQW63.jpeg")</v>
      </c>
      <c r="I312" s="4" t="s">
        <v>'83.33%</v>
      </c>
      <c r="J312" s="4" t="s">
        <v>'JT0W63</v>
      </c>
    </row>
    <row r="313" spans="1:10" x14ac:dyDescent="0.25">
      <c r="A313" s="36" t="s">
        <v>9/27/2022 22:42:53</v>
      </c>
      <c r="B313" s="36" t="b">
        <v/>
      </c>
      <c r="C313" s="36" t="b">
        <v>FALSE</v>
      </c>
      <c r="D313" s="36" t="s">
        <v>'JT0W63</v>
      </c>
      <c r="E313" s="4">
        <v>'0</v>
      </c>
      <c r="F313" s="4">
        <v>'0</v>
      </c>
      <c r="G313" s="30" t="s">
        <v>'=HYPERLINK("https://spprodfunctionstorage.blob.core.windows.net/lacunalprvis/tagimage%2F20220927_224256002_JT0W63.jpeg")</v>
      </c>
      <c r="I313" s="4" t="s">
        <v>'83.33%</v>
      </c>
      <c r="J313" s="4" t="s">
        <v>'JTQW63</v>
      </c>
    </row>
    <row r="314" spans="1:10" s="26" customFormat="1" x14ac:dyDescent="0.25">
      <c r="A314" s="29" t="s">
        <v>9/27/2022 22:44:45</v>
      </c>
      <c r="B314" s="26" t="b">
        <v/>
      </c>
      <c r="C314" s="26" t="b">
        <v>TRUE</v>
      </c>
      <c r="D314" s="26" t="s">
        <v>'38A2ME5</v>
      </c>
      <c r="E314" s="27">
        <v>'0</v>
      </c>
      <c r="F314" s="27">
        <v>'1</v>
      </c>
      <c r="G314" s="26" t="s">
        <v>'=HYPERLINK("https://spprodfunctionstorage.blob.core.windows.net/lacunalprvis/tagimage%2F20220927_224447268_38A2ME5.jpeg")</v>
      </c>
      <c r="I314" s="27" t="s">
        <v>'42.86%</v>
      </c>
      <c r="J314" s="27" t="s">
        <v>'98AGMV</v>
      </c>
    </row>
    <row r="315" spans="1:10" s="26" customFormat="1" x14ac:dyDescent="0.25">
      <c r="A315" s="29" t="s">
        <v>9/27/2022 22:46:59</v>
      </c>
      <c r="B315" s="26" t="b">
        <v/>
      </c>
      <c r="C315" s="26" t="b">
        <v>TRUE</v>
      </c>
      <c r="D315" s="26" t="s">
        <v>'46AJVE</v>
      </c>
      <c r="E315" s="27">
        <v>'0</v>
      </c>
      <c r="F315" s="27">
        <v>'1</v>
      </c>
      <c r="G315" s="26" t="s">
        <v>'=HYPERLINK("https://spprodfunctionstorage.blob.core.windows.net/lacunalprvis/tagimage%2F20220927_224701501_46AJVE.jpeg")</v>
      </c>
      <c r="I315" s="27" t="s">
        <v>'100.00%</v>
      </c>
      <c r="J315" s="27" t="s">
        <v>'46AJVE</v>
      </c>
    </row>
    <row r="316" spans="1:10" s="26" customFormat="1" x14ac:dyDescent="0.25">
      <c r="A316" s="29" t="s">
        <v>9/27/2022 22:48:45</v>
      </c>
      <c r="B316" s="26" t="b">
        <v/>
      </c>
      <c r="C316" s="26" t="b">
        <v>TRUE</v>
      </c>
      <c r="D316" s="26" t="s">
        <v>'90AYQP</v>
      </c>
      <c r="E316" s="27">
        <v>'0</v>
      </c>
      <c r="F316" s="27">
        <v>'1</v>
      </c>
      <c r="G316" s="26" t="s">
        <v>'=HYPERLINK("")</v>
      </c>
      <c r="I316" s="27" t="s">
        <v>'50.00%</v>
      </c>
      <c r="J316" s="27" t="s">
        <v>'930AYH</v>
      </c>
    </row>
    <row r="317" spans="1:10" x14ac:dyDescent="0.25">
      <c r="A317" s="36" t="s">
        <v>9/27/2022 22:50:08</v>
      </c>
      <c r="B317" s="36" t="b">
        <v/>
      </c>
      <c r="C317" s="36" t="b">
        <v>FALSE</v>
      </c>
      <c r="D317" s="36" t="s">
        <v>'56AFQN</v>
      </c>
      <c r="E317" s="4">
        <v>'0</v>
      </c>
      <c r="F317" s="4">
        <v>'0</v>
      </c>
      <c r="G317" s="30" t="s">
        <v>'=HYPERLINK("https://spprodfunctionstorage.blob.core.windows.net/lacunalprvis/tagimage%2F20220927_225011201_56AFQN.jpeg")</v>
      </c>
      <c r="I317" s="4" t="s">
        <v>'50.00%</v>
      </c>
      <c r="J317" s="4" t="s">
        <v>'12AFHN</v>
      </c>
    </row>
    <row r="318" spans="1:10" x14ac:dyDescent="0.25">
      <c r="A318" s="36" t="s">
        <v>9/27/2022 22:54:14</v>
      </c>
      <c r="B318" s="36" t="b">
        <v/>
      </c>
      <c r="C318" s="36" t="b">
        <v>FALSE</v>
      </c>
      <c r="D318" s="36" t="s">
        <v>'71ASPQ</v>
      </c>
      <c r="E318" s="4">
        <v>'0</v>
      </c>
      <c r="F318" s="4">
        <v>'0</v>
      </c>
      <c r="G318" s="30" t="s">
        <v>'=HYPERLINK("https://spprodfunctionstorage.blob.core.windows.net/lacunalprvis/tagimage%2F20220927_225416491_71ASPQ.jpeg")</v>
      </c>
      <c r="I318" s="4" t="s">
        <v>'33.33%</v>
      </c>
      <c r="J318" s="4" t="s">
        <v>'WAS0A</v>
      </c>
    </row>
    <row r="319" spans="1:10" s="26" customFormat="1" x14ac:dyDescent="0.25">
      <c r="A319" s="29" t="s">
        <v>9/27/2022 22:58:31</v>
      </c>
      <c r="B319" s="26" t="b">
        <v/>
      </c>
      <c r="C319" s="26" t="b">
        <v>FALSE</v>
      </c>
      <c r="D319" s="26" t="s">
        <v>'79ATUL</v>
      </c>
      <c r="E319" s="27">
        <v>'1</v>
      </c>
      <c r="F319" s="27">
        <v>'0</v>
      </c>
      <c r="G319" s="26" t="s">
        <v>'=HYPERLINK("https://spprodfunctionstorage.blob.core.windows.net/lacunalprvis/tagimage%2F20220927_225832687_79ATUL.jpeg")</v>
      </c>
      <c r="I319" s="27" t="s">
        <v>'83.33%</v>
      </c>
      <c r="J319" s="27" t="s">
        <v>'791TUL</v>
      </c>
    </row>
    <row r="320" spans="1:10" s="26" customFormat="1" x14ac:dyDescent="0.25">
      <c r="A320" s="29" t="s">
        <v>9/27/2022 22:58:31</v>
      </c>
      <c r="B320" s="26" t="b">
        <v/>
      </c>
      <c r="C320" s="26" t="b">
        <v>FALSE</v>
      </c>
      <c r="D320" s="26" t="s">
        <v>'791TUL</v>
      </c>
      <c r="E320" s="27">
        <v>'1</v>
      </c>
      <c r="F320" s="27">
        <v>'0</v>
      </c>
      <c r="G320" s="26" t="s">
        <v>'=HYPERLINK("https://spprodfunctionstorage.blob.core.windows.net/lacunalprvis/tagimage%2F20220927_225833657_791TUL.jpeg")</v>
      </c>
      <c r="I320" s="27" t="s">
        <v>'83.33%</v>
      </c>
      <c r="J320" s="27" t="s">
        <v>'79ATUL</v>
      </c>
    </row>
    <row r="321" spans="1:10" x14ac:dyDescent="0.25">
      <c r="A321" s="36" t="s">
        <v>9/27/2022 23:02:14</v>
      </c>
      <c r="B321" s="36" t="b">
        <v/>
      </c>
      <c r="C321" s="36" t="b">
        <v>FALSE</v>
      </c>
      <c r="D321" s="36" t="s">
        <v>'KUFJ56</v>
      </c>
      <c r="E321" s="4">
        <v>'0</v>
      </c>
      <c r="F321" s="4">
        <v>'0</v>
      </c>
      <c r="G321" s="30" t="s">
        <v>'=HYPERLINK("https://spprodfunctionstorage.blob.core.windows.net/lacunalprvis/tagimage%2F20220927_230217677_KUFJ56.jpeg")</v>
      </c>
      <c r="I321" s="4" t="s">
        <v>'28.57%</v>
      </c>
      <c r="J321" s="4" t="s">
        <v>'KUG9413</v>
      </c>
    </row>
    <row r="322" spans="1:10" x14ac:dyDescent="0.25">
      <c r="A322" s="36" t="s">
        <v>9/27/2022 23:02:20</v>
      </c>
      <c r="B322" s="36" t="b">
        <v/>
      </c>
      <c r="C322" s="36" t="b">
        <v>FALSE</v>
      </c>
      <c r="D322" s="36" t="s">
        <v>'558MNT</v>
      </c>
      <c r="E322" s="4">
        <v>'0</v>
      </c>
      <c r="F322" s="4">
        <v>'0</v>
      </c>
      <c r="G322" s="30" t="s">
        <v>'=HYPERLINK("https://spprodfunctionstorage.blob.core.windows.net/lacunalprvis/tagimage%2F20220927_230222573_558MNT.jpeg")</v>
      </c>
      <c r="I322" s="4" t="s">
        <v>'83.33%</v>
      </c>
      <c r="J322" s="4" t="s">
        <v>'55BMNT</v>
      </c>
    </row>
    <row r="323" spans="1:10" x14ac:dyDescent="0.25">
      <c r="A323" s="36" t="s">
        <v>9/27/2022 23:02:20</v>
      </c>
      <c r="B323" s="36" t="b">
        <v/>
      </c>
      <c r="C323" s="36" t="b">
        <v>FALSE</v>
      </c>
      <c r="D323" s="36" t="s">
        <v>'55BMNT</v>
      </c>
      <c r="E323" s="4">
        <v>'0</v>
      </c>
      <c r="F323" s="4">
        <v>'0</v>
      </c>
      <c r="G323" s="30" t="s">
        <v>'=HYPERLINK("https://spprodfunctionstorage.blob.core.windows.net/lacunalprvis/tagimage%2F20220927_230224153_55BMNT.jpeg")</v>
      </c>
      <c r="I323" s="4" t="s">
        <v>'83.33%</v>
      </c>
      <c r="J323" s="4" t="s">
        <v>'558MNT</v>
      </c>
    </row>
    <row r="324" spans="1:10" s="26" customFormat="1" x14ac:dyDescent="0.25">
      <c r="A324" s="29" t="s">
        <v>9/27/2022 23:03:49</v>
      </c>
      <c r="B324" s="26" t="b">
        <v/>
      </c>
      <c r="C324" s="26" t="b">
        <v>FALSE</v>
      </c>
      <c r="D324" s="26" t="s">
        <v>'Y84NJK</v>
      </c>
      <c r="E324" s="27">
        <v>'1</v>
      </c>
      <c r="F324" s="27">
        <v>'0</v>
      </c>
      <c r="G324" s="26" t="s">
        <v>'=HYPERLINK("https://spprodfunctionstorage.blob.core.windows.net/lacunalprvis/tagimage%2F20220927_230351783_Y84NJK.jpeg")</v>
      </c>
      <c r="I324" s="27" t="s">
        <v>'50.00%</v>
      </c>
      <c r="J324" s="27" t="s">
        <v>'YF2NJ</v>
      </c>
    </row>
    <row r="325" spans="1:10" s="26" customFormat="1" x14ac:dyDescent="0.25">
      <c r="A325" s="29" t="s">
        <v>9/27/2022 23:03:58</v>
      </c>
      <c r="B325" s="26" t="b">
        <v/>
      </c>
      <c r="C325" s="26" t="b">
        <v>FALSE</v>
      </c>
      <c r="D325" s="26" t="s">
        <v>'IHAU91</v>
      </c>
      <c r="E325" s="27">
        <v>'2</v>
      </c>
      <c r="F325" s="27">
        <v>'0</v>
      </c>
      <c r="G325" s="26" t="s">
        <v>'=HYPERLINK("https://spprodfunctionstorage.blob.core.windows.net/lacunalprvis/tagimage%2F20220927_230400472_IHAU91.jpeg")</v>
      </c>
      <c r="I325" s="27" t="s">
        <v>'50.00%</v>
      </c>
      <c r="J325" s="27" t="s">
        <v>'INBU61</v>
      </c>
    </row>
    <row r="326" spans="1:10" x14ac:dyDescent="0.25">
      <c r="A326" s="36" t="s">
        <v>9/27/2022 23:09:32</v>
      </c>
      <c r="B326" s="36" t="b">
        <v/>
      </c>
      <c r="C326" s="36" t="b">
        <v>FALSE</v>
      </c>
      <c r="D326" s="36" t="s">
        <v>'LWPT64</v>
      </c>
      <c r="E326" s="4">
        <v>'0</v>
      </c>
      <c r="F326" s="4">
        <v>'0</v>
      </c>
      <c r="G326" s="30" t="s">
        <v>'=HYPERLINK("https://spprodfunctionstorage.blob.core.windows.net/lacunalprvis/tagimage%2F20220927_230934292_LWPT64.jpeg")</v>
      </c>
      <c r="I326" s="4" t="s">
        <v>'33.33%</v>
      </c>
      <c r="J326" s="4" t="s">
        <v>'LWR033</v>
      </c>
    </row>
    <row r="327" spans="1:10" s="26" customFormat="1" x14ac:dyDescent="0.25">
      <c r="A327" s="29" t="s">
        <v>9/27/2022 23:13:25</v>
      </c>
      <c r="B327" s="26" t="b">
        <v/>
      </c>
      <c r="C327" s="26" t="b">
        <v>TRUE</v>
      </c>
      <c r="D327" s="26" t="s">
        <v>'745RWJ</v>
      </c>
      <c r="E327" s="27">
        <v>'0</v>
      </c>
      <c r="F327" s="27">
        <v>'1</v>
      </c>
      <c r="G327" s="26" t="s">
        <v>'=HYPERLINK("https://spprodfunctionstorage.blob.core.windows.net/lacunalprvis/tagimage%2F20220927_231328298_745RWJ.jpeg")</v>
      </c>
      <c r="I327" s="27" t="s">
        <v>'100.00%</v>
      </c>
      <c r="J327" s="27" t="s">
        <v>'745RWJ</v>
      </c>
    </row>
    <row r="328" spans="1:10" s="26" customFormat="1" x14ac:dyDescent="0.25">
      <c r="A328" s="29" t="s">
        <v>9/27/2022 23:13:46</v>
      </c>
      <c r="B328" s="26" t="b">
        <v/>
      </c>
      <c r="C328" s="26" t="b">
        <v>TRUE</v>
      </c>
      <c r="D328" s="26" t="s">
        <v>'LIEH03</v>
      </c>
      <c r="E328" s="27">
        <v>'0</v>
      </c>
      <c r="F328" s="27">
        <v>'1</v>
      </c>
      <c r="G328" s="26" t="s">
        <v>'=HYPERLINK("https://spprodfunctionstorage.blob.core.windows.net/lacunalprvis/tagimage%2F20220927_231347886_LIEH03.jpeg")</v>
      </c>
      <c r="I328" s="27" t="s">
        <v>'33.33%</v>
      </c>
      <c r="J328" s="27" t="s">
        <v>'QUTH73</v>
      </c>
    </row>
    <row r="329" spans="1:10" s="26" customFormat="1" x14ac:dyDescent="0.25">
      <c r="A329" s="29" t="s">
        <v>9/27/2022 23:13:55</v>
      </c>
      <c r="B329" s="26" t="b">
        <v/>
      </c>
      <c r="C329" s="26" t="b">
        <v>TRUE</v>
      </c>
      <c r="D329" s="26" t="s">
        <v>'44AQDY</v>
      </c>
      <c r="E329" s="27">
        <v>'0</v>
      </c>
      <c r="F329" s="27">
        <v>'1</v>
      </c>
      <c r="G329" s="26" t="s">
        <v>'=HYPERLINK("https://spprodfunctionstorage.blob.core.windows.net/lacunalprvis/tagimage%2F20220927_231356844_44AQDY.jpeg")</v>
      </c>
      <c r="I329" s="27" t="s">
        <v>'50.00%</v>
      </c>
      <c r="J329" s="27" t="s">
        <v>'44BUEY</v>
      </c>
    </row>
    <row r="330" spans="1:10" s="26" customFormat="1" x14ac:dyDescent="0.25">
      <c r="A330" s="29" t="s">
        <v>9/27/2022 23:15:35</v>
      </c>
      <c r="B330" s="26" t="b">
        <v/>
      </c>
      <c r="C330" s="26" t="b">
        <v>FALSE</v>
      </c>
      <c r="D330" s="26" t="s">
        <v>'M0L0</v>
      </c>
      <c r="E330" s="27">
        <v>'1</v>
      </c>
      <c r="F330" s="27">
        <v>'0</v>
      </c>
      <c r="G330" s="26" t="s">
        <v>'=HYPERLINK("https://spprodfunctionstorage.blob.core.windows.net/lacunalprvis/tagimage%2F20220927_231536508_M0L0.jpeg")</v>
      </c>
      <c r="I330" s="27" t="s">
        <v>'100.00%</v>
      </c>
      <c r="J330" s="27" t="s">
        <v>'M0L0</v>
      </c>
    </row>
    <row r="331" spans="1:10" x14ac:dyDescent="0.25">
      <c r="A331" s="36" t="s">
        <v>9/27/2022 23:16:04</v>
      </c>
      <c r="B331" s="36" t="b">
        <v/>
      </c>
      <c r="C331" s="36" t="b">
        <v>FALSE</v>
      </c>
      <c r="D331" s="36" t="s">
        <v>'74BNQF</v>
      </c>
      <c r="E331" s="4">
        <v>'0</v>
      </c>
      <c r="F331" s="4">
        <v>'0</v>
      </c>
      <c r="G331" s="30" t="s">
        <v>'=HYPERLINK("https://spprodfunctionstorage.blob.core.windows.net/lacunalprvis/tagimage%2F20220927_231605500_74BNQF.jpeg")</v>
      </c>
      <c r="I331" s="4" t="s">
        <v>'33.33%</v>
      </c>
      <c r="J331" s="4" t="s">
        <v>'78BZJS</v>
      </c>
    </row>
    <row r="332" spans="1:10" x14ac:dyDescent="0.25">
      <c r="A332" s="36" t="s">
        <v>9/27/2022 23:21:22</v>
      </c>
      <c r="B332" s="36" t="b">
        <v/>
      </c>
      <c r="C332" s="36" t="b">
        <v>FALSE</v>
      </c>
      <c r="D332" s="36" t="s">
        <v>'LFSN60</v>
      </c>
      <c r="E332" s="4">
        <v>'0</v>
      </c>
      <c r="F332" s="4">
        <v>'0</v>
      </c>
      <c r="G332" s="30" t="s">
        <v>'=HYPERLINK("https://spprodfunctionstorage.blob.core.windows.net/lacunalprvis/tagimage%2F20220927_232124330_LFSN60.jpeg")</v>
      </c>
      <c r="I332" s="4" t="s">
        <v>'33.33%</v>
      </c>
      <c r="J332" s="4" t="s">
        <v>'HBQN90</v>
      </c>
    </row>
    <row r="333" spans="1:10" s="26" customFormat="1" x14ac:dyDescent="0.25">
      <c r="A333" s="29" t="s">
        <v>9/27/2022 23:22:02</v>
      </c>
      <c r="B333" s="26" t="b">
        <v/>
      </c>
      <c r="C333" s="26" t="b">
        <v>FALSE</v>
      </c>
      <c r="D333" s="26" t="s">
        <v>'IE06PH</v>
      </c>
      <c r="E333" s="27">
        <v>'1</v>
      </c>
      <c r="F333" s="27">
        <v>'0</v>
      </c>
      <c r="G333" s="26" t="s">
        <v>'=HYPERLINK("https://spprodfunctionstorage.blob.core.windows.net/lacunalprvis/tagimage%2F20220927_232204444_IE06PH.jpeg")</v>
      </c>
      <c r="I333" s="27" t="s">
        <v>'50.00%</v>
      </c>
      <c r="J333" s="27" t="s">
        <v>'IY06AZ</v>
      </c>
    </row>
    <row r="334" spans="1:10" s="26" customFormat="1" x14ac:dyDescent="0.25">
      <c r="A334" s="29" t="s">
        <v>9/27/2022 23:25:25</v>
      </c>
      <c r="B334" s="26" t="b">
        <v/>
      </c>
      <c r="C334" s="26" t="b">
        <v>FALSE</v>
      </c>
      <c r="D334" s="26" t="s">
        <v>'DVFL10</v>
      </c>
      <c r="E334" s="27">
        <v>'1</v>
      </c>
      <c r="F334" s="27">
        <v>'0</v>
      </c>
      <c r="G334" s="26" t="s">
        <v>'=HYPERLINK("https://spprodfunctionstorage.blob.core.windows.net/lacunalprvis/tagimage%2F20220927_232527376_DVFL10.jpeg")</v>
      </c>
      <c r="I334" s="27" t="s">
        <v>'100.00%</v>
      </c>
      <c r="J334" s="27" t="s">
        <v>'DVFL10</v>
      </c>
    </row>
    <row r="335" spans="1:10" x14ac:dyDescent="0.25">
      <c r="A335" s="36" t="s">
        <v>9/27/2022 23:26:45</v>
      </c>
      <c r="B335" s="36" t="b">
        <v/>
      </c>
      <c r="C335" s="36" t="b">
        <v>FALSE</v>
      </c>
      <c r="D335" s="36" t="s">
        <v>'EGDL08</v>
      </c>
      <c r="E335" s="4">
        <v>'0</v>
      </c>
      <c r="F335" s="4">
        <v>'0</v>
      </c>
      <c r="G335" s="30" t="s">
        <v>'=HYPERLINK("https://spprodfunctionstorage.blob.core.windows.net/lacunalprvis/tagimage%2F20220927_232647238_EGDL08.jpeg")</v>
      </c>
      <c r="I335" s="4" t="s">
        <v>'83.33%</v>
      </c>
      <c r="J335" s="4" t="s">
        <v>'EG0L08</v>
      </c>
    </row>
    <row r="336" spans="1:10" x14ac:dyDescent="0.25">
      <c r="A336" s="36" t="s">
        <v>9/27/2022 23:26:45</v>
      </c>
      <c r="B336" s="36" t="b">
        <v/>
      </c>
      <c r="C336" s="36" t="b">
        <v>FALSE</v>
      </c>
      <c r="D336" s="36" t="s">
        <v>'EG0L08</v>
      </c>
      <c r="E336" s="4">
        <v>'0</v>
      </c>
      <c r="F336" s="4">
        <v>'0</v>
      </c>
      <c r="G336" s="30" t="s">
        <v>'=HYPERLINK("https://spprodfunctionstorage.blob.core.windows.net/lacunalprvis/tagimage%2F20220927_232648025_EG0L08.jpeg")</v>
      </c>
      <c r="I336" s="4" t="s">
        <v>'83.33%</v>
      </c>
      <c r="J336" s="4" t="s">
        <v>'EGDL08</v>
      </c>
    </row>
    <row r="337" spans="1:10" s="26" customFormat="1" x14ac:dyDescent="0.25">
      <c r="A337" s="29" t="s">
        <v>9/27/2022 23:28:39</v>
      </c>
      <c r="B337" s="26" t="b">
        <v/>
      </c>
      <c r="C337" s="26" t="b">
        <v>FALSE</v>
      </c>
      <c r="D337" s="26" t="s">
        <v>'44BUEY</v>
      </c>
      <c r="E337" s="27">
        <v>'1</v>
      </c>
      <c r="F337" s="27">
        <v>'0</v>
      </c>
      <c r="G337" s="26" t="s">
        <v>'=HYPERLINK("https://spprodfunctionstorage.blob.core.windows.net/lacunalprvis/tagimage%2F20220927_232840267_44BUEY.jpeg")</v>
      </c>
      <c r="I337" s="27" t="s">
        <v>'83.33%</v>
      </c>
      <c r="J337" s="27" t="s">
        <v>'41BUEY</v>
      </c>
    </row>
    <row r="338" spans="1:10" s="26" customFormat="1" x14ac:dyDescent="0.25">
      <c r="A338" s="29" t="s">
        <v>9/27/2022 23:28:40</v>
      </c>
      <c r="B338" s="26" t="b">
        <v/>
      </c>
      <c r="C338" s="26" t="b">
        <v>FALSE</v>
      </c>
      <c r="D338" s="26" t="s">
        <v>'41BUEY</v>
      </c>
      <c r="E338" s="27">
        <v>'1</v>
      </c>
      <c r="F338" s="27">
        <v>'0</v>
      </c>
      <c r="G338" s="26" t="s">
        <v>'=HYPERLINK("https://spprodfunctionstorage.blob.core.windows.net/lacunalprvis/tagimage%2F20220927_232841322_41BUEY.jpeg")</v>
      </c>
      <c r="I338" s="27" t="s">
        <v>'100.00%</v>
      </c>
      <c r="J338" s="27" t="s">
        <v>'41BUEY</v>
      </c>
    </row>
    <row r="339" spans="1:10" x14ac:dyDescent="0.25">
      <c r="A339" s="36" t="s">
        <v>9/27/2022 23:35:58</v>
      </c>
      <c r="B339" s="36" t="b">
        <v/>
      </c>
      <c r="C339" s="36" t="b">
        <v>FALSE</v>
      </c>
      <c r="D339" s="36" t="s">
        <v>'B52DL</v>
      </c>
      <c r="E339" s="4">
        <v>'0</v>
      </c>
      <c r="F339" s="4">
        <v>'0</v>
      </c>
      <c r="G339" s="30" t="s">
        <v>'=HYPERLINK("https://spprodfunctionstorage.blob.core.windows.net/lacunalprvis/tagimage%2F20220927_233602361_B52DL.jpeg")</v>
      </c>
      <c r="I339" s="4" t="s">
        <v>'83.33%</v>
      </c>
      <c r="J339" s="4" t="s">
        <v>'B152DL</v>
      </c>
    </row>
    <row r="340" spans="1:10" x14ac:dyDescent="0.25">
      <c r="A340" s="36" t="s">
        <v>9/27/2022 23:36:50</v>
      </c>
      <c r="B340" s="36" t="b">
        <v/>
      </c>
      <c r="C340" s="36" t="b">
        <v>FALSE</v>
      </c>
      <c r="D340" s="36" t="s">
        <v>'B152DL</v>
      </c>
      <c r="E340" s="4">
        <v>'0</v>
      </c>
      <c r="F340" s="4">
        <v>'0</v>
      </c>
      <c r="G340" s="30" t="s">
        <v>'=HYPERLINK("https://spprodfunctionstorage.blob.core.windows.net/lacunalprvis/tagimage%2F20220927_233652424_B152DL.jpeg")</v>
      </c>
      <c r="I340" s="4" t="s">
        <v>'83.33%</v>
      </c>
      <c r="J340" s="4" t="s">
        <v>'B52DL</v>
      </c>
    </row>
    <row r="341" spans="1:10" s="26" customFormat="1" x14ac:dyDescent="0.25">
      <c r="A341" s="29" t="s">
        <v>9/27/2022 23:38:25</v>
      </c>
      <c r="B341" s="26" t="b">
        <v/>
      </c>
      <c r="C341" s="26" t="b">
        <v>FALSE</v>
      </c>
      <c r="D341" s="26" t="s">
        <v>'NFIF28</v>
      </c>
      <c r="E341" s="27">
        <v>'1</v>
      </c>
      <c r="F341" s="27">
        <v>'0</v>
      </c>
      <c r="G341" s="26" t="s">
        <v>'=HYPERLINK("https://spprodfunctionstorage.blob.core.windows.net/lacunalprvis/tagimage%2F20220927_233827636_NFIF28.jpeg")</v>
      </c>
      <c r="I341" s="27" t="s">
        <v>'33.33%</v>
      </c>
      <c r="J341" s="27" t="s">
        <v>'NQJF82</v>
      </c>
    </row>
    <row r="342" spans="1:10" s="26" customFormat="1" x14ac:dyDescent="0.25">
      <c r="A342" s="29" t="s">
        <v>9/27/2022 23:40:44</v>
      </c>
      <c r="B342" s="26" t="b">
        <v/>
      </c>
      <c r="C342" s="26" t="b">
        <v>TRUE</v>
      </c>
      <c r="D342" s="26" t="s">
        <v>'IHWG14</v>
      </c>
      <c r="E342" s="27">
        <v>'0</v>
      </c>
      <c r="F342" s="27">
        <v>'1</v>
      </c>
      <c r="G342" s="26" t="s">
        <v>'=HYPERLINK("https://spprodfunctionstorage.blob.core.windows.net/lacunalprvis/tagimage%2F20220927_234045689_IHWG14.jpeg")</v>
      </c>
      <c r="I342" s="27" t="s">
        <v>'33.33%</v>
      </c>
      <c r="J342" s="27" t="s">
        <v>'GHGG79</v>
      </c>
    </row>
    <row r="343" spans="1:10" s="26" customFormat="1" x14ac:dyDescent="0.25">
      <c r="A343" s="29" t="s">
        <v>9/27/2022 23:46:58</v>
      </c>
      <c r="B343" s="26" t="b">
        <v/>
      </c>
      <c r="C343" s="26" t="b">
        <v>FALSE</v>
      </c>
      <c r="D343" s="26" t="s">
        <v>'IR92CD</v>
      </c>
      <c r="E343" s="27">
        <v>'1</v>
      </c>
      <c r="F343" s="27">
        <v>'0</v>
      </c>
      <c r="G343" s="26" t="s">
        <v>'=HYPERLINK("https://spprodfunctionstorage.blob.core.windows.net/lacunalprvis/tagimage%2F20220927_234659773_IR92CD.jpeg")</v>
      </c>
      <c r="I343" s="27" t="s">
        <v>'100.00%</v>
      </c>
      <c r="J343" s="27" t="s">
        <v>'IR92CD</v>
      </c>
    </row>
    <row r="344" spans="1:10" x14ac:dyDescent="0.25">
      <c r="A344" s="36" t="s">
        <v>9/27/2022 23:52:53</v>
      </c>
      <c r="B344" s="36" t="b">
        <v/>
      </c>
      <c r="C344" s="36" t="b">
        <v>FALSE</v>
      </c>
      <c r="D344" s="36" t="s">
        <v>'478KGE</v>
      </c>
      <c r="E344" s="4">
        <v>'0</v>
      </c>
      <c r="F344" s="4">
        <v>'0</v>
      </c>
      <c r="G344" s="30" t="s">
        <v>'=HYPERLINK("https://spprodfunctionstorage.blob.core.windows.net/lacunalprvis/tagimage%2F20220927_235255246_478KGE.jpeg")</v>
      </c>
      <c r="I344" s="4" t="s">
        <v>'50.00%</v>
      </c>
      <c r="J344" s="4" t="s">
        <v>'478HXA</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