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<sst xmlns="http://schemas.openxmlformats.org/spreadsheetml/2006/main" count="2165" uniqueCount="2148">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</sst>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5/10/22 00</v>
      </c>
      <c r="B2" s="26" t="b">
        <v/>
      </c>
      <c r="C2" s="26" t="b">
        <v>TRUE</v>
      </c>
      <c r="D2" s="26" t="s">
        <v>'KKE9505</v>
      </c>
      <c r="E2" s="27">
        <v>'0</v>
      </c>
      <c r="F2" s="27">
        <v>'1</v>
      </c>
      <c r="G2" s="26" t="s">
        <v>'=HYPERLINK("https://spprodfunctionstorage.blob.core.windows.net/tuxedomaingate/tagimage%2F20221005_000436145_KKE9505.jpeg")</v>
      </c>
      <c r="I2" s="27" t="s">
        <v>'57.14%</v>
      </c>
      <c r="J2" s="27" t="s">
        <v>'KGE6500</v>
      </c>
    </row>
    <row r="3" spans="1:10" s="26" customFormat="1" x14ac:dyDescent="0.25">
      <c r="A3" s="29" t="s">
        <v>5/10/22 00</v>
      </c>
      <c r="B3" s="26" t="b">
        <v/>
      </c>
      <c r="C3" s="26" t="b">
        <v>FALSE</v>
      </c>
      <c r="D3" s="26" t="s">
        <v>'KEZ9881</v>
      </c>
      <c r="E3" s="27">
        <v>'1</v>
      </c>
      <c r="F3" s="27">
        <v>'0</v>
      </c>
      <c r="G3" s="26" t="s">
        <v>'=HYPERLINK("https://spprodfunctionstorage.blob.core.windows.net/tuxedomaingate/tagimage%2F20221005_000905726_KEZ9881.jpeg")</v>
      </c>
      <c r="I3" s="27" t="s">
        <v>'100.00%</v>
      </c>
      <c r="J3" s="27" t="s">
        <v>'KEZ9881</v>
      </c>
    </row>
    <row r="4" spans="1:10" s="26" customFormat="1" x14ac:dyDescent="0.25">
      <c r="A4" s="29" t="s">
        <v>5/10/22 00</v>
      </c>
      <c r="B4" s="26" t="b">
        <v/>
      </c>
      <c r="C4" s="26" t="b">
        <v>FALSE</v>
      </c>
      <c r="D4" s="26" t="s">
        <v>'HYY1263</v>
      </c>
      <c r="E4" s="27">
        <v>'1</v>
      </c>
      <c r="F4" s="27">
        <v>'0</v>
      </c>
      <c r="G4" s="26" t="s">
        <v>'=HYPERLINK("https://spprodfunctionstorage.blob.core.windows.net/tuxedomaingate/tagimage%2F20221005_001202182_HYY1263.jpeg")</v>
      </c>
      <c r="I4" s="27" t="s">
        <v>'42.86%</v>
      </c>
      <c r="J4" s="27" t="s">
        <v>'HYY4884</v>
      </c>
    </row>
    <row r="5" spans="1:10" s="26" customFormat="1" x14ac:dyDescent="0.25">
      <c r="A5" s="29" t="s">
        <v>5/10/22 00</v>
      </c>
      <c r="B5" s="26" t="b">
        <v/>
      </c>
      <c r="C5" s="26" t="b">
        <v>TRUE</v>
      </c>
      <c r="D5" s="26" t="s">
        <v>'KVX2006</v>
      </c>
      <c r="E5" s="27">
        <v>'0</v>
      </c>
      <c r="F5" s="27">
        <v>'1</v>
      </c>
      <c r="G5" s="26" t="s">
        <v>'=HYPERLINK("https://spprodfunctionstorage.blob.core.windows.net/tuxedomaingate/tagimage%2F20221005_001439149_KVX2006.jpeg")</v>
      </c>
      <c r="I5" s="27" t="s">
        <v>'57.14%</v>
      </c>
      <c r="J5" s="27" t="s">
        <v>'KXX1066</v>
      </c>
    </row>
    <row r="6" spans="1:10" s="26" customFormat="1" x14ac:dyDescent="0.25">
      <c r="A6" s="29" t="s">
        <v>5/10/22 00</v>
      </c>
      <c r="B6" s="26" t="b">
        <v/>
      </c>
      <c r="C6" s="26" t="b">
        <v>FALSE</v>
      </c>
      <c r="D6" s="26" t="s">
        <v>'HYY4884</v>
      </c>
      <c r="E6" s="27">
        <v>'1</v>
      </c>
      <c r="F6" s="27">
        <v>'0</v>
      </c>
      <c r="G6" s="26" t="s">
        <v>'=HYPERLINK("https://spprodfunctionstorage.blob.core.windows.net/tuxedomaingate/tagimage%2F20221005_001451063_HYY4884.jpeg")</v>
      </c>
      <c r="I6" s="27" t="s">
        <v>'100.00%</v>
      </c>
      <c r="J6" s="27" t="s">
        <v>'HYY4884</v>
      </c>
    </row>
    <row r="7" spans="1:10" x14ac:dyDescent="0.25">
      <c r="A7" s="36" t="s">
        <v>5/10/22 00</v>
      </c>
      <c r="B7" s="36" t="b">
        <v/>
      </c>
      <c r="C7" s="36" t="b">
        <v>FALSE</v>
      </c>
      <c r="D7" s="36" t="s">
        <v>'CWG0632</v>
      </c>
      <c r="E7" s="4">
        <v>'0</v>
      </c>
      <c r="F7" s="4">
        <v>'0</v>
      </c>
      <c r="G7" s="30" t="s">
        <v>'=HYPERLINK("https://spprodfunctionstorage.blob.core.windows.net/tuxedomaingate/tagimage%2F20221005_001816075_CWG0632.jpeg")</v>
      </c>
      <c r="I7" s="4" t="s">
        <v>'85.71%</v>
      </c>
      <c r="J7" s="4" t="s">
        <v>'CWG8632</v>
      </c>
    </row>
    <row r="8" spans="1:10" s="26" customFormat="1" x14ac:dyDescent="0.25">
      <c r="A8" s="29" t="s">
        <v>5/10/22 00</v>
      </c>
      <c r="B8" s="26" t="b">
        <v/>
      </c>
      <c r="C8" s="26" t="b">
        <v>FALSE</v>
      </c>
      <c r="D8" s="26" t="s">
        <v>'CWG8632</v>
      </c>
      <c r="E8" s="27">
        <v>'1</v>
      </c>
      <c r="F8" s="27">
        <v>'0</v>
      </c>
      <c r="G8" s="26" t="s">
        <v>'=HYPERLINK("https://spprodfunctionstorage.blob.core.windows.net/tuxedomaingate/tagimage%2F20221005_001816779_CWG8632.jpeg")</v>
      </c>
      <c r="I8" s="27" t="s">
        <v>'85.71%</v>
      </c>
      <c r="J8" s="27" t="s">
        <v>'CWG0632</v>
      </c>
    </row>
    <row r="9" spans="1:10" x14ac:dyDescent="0.25">
      <c r="A9" s="36" t="s">
        <v>5/10/22 00</v>
      </c>
      <c r="B9" s="36" t="b">
        <v/>
      </c>
      <c r="C9" s="36" t="b">
        <v>FALSE</v>
      </c>
      <c r="D9" s="36" t="s">
        <v>'CML8622</v>
      </c>
      <c r="E9" s="4">
        <v>'0</v>
      </c>
      <c r="F9" s="4">
        <v>'0</v>
      </c>
      <c r="G9" s="30" t="s">
        <v>'=HYPERLINK("https://spprodfunctionstorage.blob.core.windows.net/tuxedomaingate/tagimage%2F20221005_001926346_CML8622.jpeg")</v>
      </c>
      <c r="I9" s="4" t="s">
        <v>'100.00%</v>
      </c>
      <c r="J9" s="4" t="s">
        <v>'CML8622</v>
      </c>
    </row>
    <row r="10" spans="1:10" x14ac:dyDescent="0.25">
      <c r="A10" s="36" t="s">
        <v>5/10/22 00</v>
      </c>
      <c r="B10" s="36" t="b">
        <v/>
      </c>
      <c r="C10" s="36" t="b">
        <v>FALSE</v>
      </c>
      <c r="D10" s="36" t="s">
        <v>'V92NSR</v>
      </c>
      <c r="E10" s="4">
        <v>'0</v>
      </c>
      <c r="F10" s="4">
        <v>'0</v>
      </c>
      <c r="G10" s="30" t="s">
        <v>'=HYPERLINK("https://spprodfunctionstorage.blob.core.windows.net/tuxedomaingate/tagimage%2F20221005_002023147_V92NSR.jpeg")</v>
      </c>
      <c r="I10" s="4" t="s">
        <v>'33.33%</v>
      </c>
      <c r="J10" s="4" t="s">
        <v>'T92FVT</v>
      </c>
    </row>
    <row r="11" spans="1:10" x14ac:dyDescent="0.25">
      <c r="A11" s="36" t="s">
        <v>5/10/22 00</v>
      </c>
      <c r="B11" s="36" t="b">
        <v/>
      </c>
      <c r="C11" s="36" t="b">
        <v>FALSE</v>
      </c>
      <c r="D11" s="36" t="s">
        <v>'6685AP</v>
      </c>
      <c r="E11" s="4">
        <v>'0</v>
      </c>
      <c r="F11" s="4">
        <v>'0</v>
      </c>
      <c r="G11" s="30" t="s">
        <v>'=HYPERLINK("https://spprodfunctionstorage.blob.core.windows.net/tuxedomaingate/tagimage%2F20221005_004105030_6685AP.jpeg")</v>
      </c>
      <c r="I11" s="4" t="s">
        <v>'100.00%</v>
      </c>
      <c r="J11" s="4" t="s">
        <v>'6685AP</v>
      </c>
    </row>
    <row r="12" spans="1:10" s="26" customFormat="1" x14ac:dyDescent="0.25">
      <c r="A12" s="29" t="s">
        <v>5/10/22 00</v>
      </c>
      <c r="B12" s="26" t="b">
        <v/>
      </c>
      <c r="C12" s="26" t="b">
        <v>FALSE</v>
      </c>
      <c r="D12" s="26" t="s">
        <v>'KSZ2279</v>
      </c>
      <c r="E12" s="27">
        <v>'1</v>
      </c>
      <c r="F12" s="27">
        <v>'0</v>
      </c>
      <c r="G12" s="26" t="s">
        <v>'=HYPERLINK("https://spprodfunctionstorage.blob.core.windows.net/tuxedomaingate/tagimage%2F20221005_004710904_KSZ2279.jpeg")</v>
      </c>
      <c r="I12" s="27" t="s">
        <v>'100.00%</v>
      </c>
      <c r="J12" s="27" t="s">
        <v>'KSZ2279</v>
      </c>
    </row>
    <row r="13" spans="1:10" s="26" customFormat="1" x14ac:dyDescent="0.25">
      <c r="A13" s="29" t="s">
        <v>5/10/22 00</v>
      </c>
      <c r="B13" s="26" t="b">
        <v/>
      </c>
      <c r="C13" s="26" t="b">
        <v>FALSE</v>
      </c>
      <c r="D13" s="26" t="s">
        <v>'KMB5352</v>
      </c>
      <c r="E13" s="27">
        <v>'1</v>
      </c>
      <c r="F13" s="27">
        <v>'0</v>
      </c>
      <c r="G13" s="26" t="s">
        <v>'=HYPERLINK("https://spprodfunctionstorage.blob.core.windows.net/tuxedomaingate/tagimage%2F20221005_004717567_KMB5352.jpeg")</v>
      </c>
      <c r="I13" s="27" t="s">
        <v>'71.43%</v>
      </c>
      <c r="J13" s="27" t="s">
        <v>'KMB5366</v>
      </c>
    </row>
    <row r="14" spans="1:10" s="26" customFormat="1" x14ac:dyDescent="0.25">
      <c r="A14" s="29" t="s">
        <v>5/10/22 00</v>
      </c>
      <c r="B14" s="26" t="b">
        <v/>
      </c>
      <c r="C14" s="26" t="b">
        <v>FALSE</v>
      </c>
      <c r="D14" s="26" t="s">
        <v>'EXE6549</v>
      </c>
      <c r="E14" s="27">
        <v>'1</v>
      </c>
      <c r="F14" s="27">
        <v>'0</v>
      </c>
      <c r="G14" s="26" t="s">
        <v>'=HYPERLINK("https://spprodfunctionstorage.blob.core.windows.net/tuxedomaingate/tagimage%2F20221005_004724433_EXE6549.jpeg")</v>
      </c>
      <c r="I14" s="27" t="s">
        <v>'100.00%</v>
      </c>
      <c r="J14" s="27" t="s">
        <v>'EXE6549</v>
      </c>
    </row>
    <row r="15" spans="1:10" s="26" customFormat="1" x14ac:dyDescent="0.25">
      <c r="A15" s="29" t="s">
        <v>5/10/22 00</v>
      </c>
      <c r="B15" s="26" t="b">
        <v/>
      </c>
      <c r="C15" s="26" t="b">
        <v>FALSE</v>
      </c>
      <c r="D15" s="26" t="s">
        <v>'EXE6509</v>
      </c>
      <c r="E15" s="27">
        <v>'1</v>
      </c>
      <c r="F15" s="27">
        <v>'0</v>
      </c>
      <c r="G15" s="26" t="s">
        <v>'=HYPERLINK("https://spprodfunctionstorage.blob.core.windows.net/tuxedomaingate/tagimage%2F20221005_004725151_EXE6509.jpeg")</v>
      </c>
      <c r="I15" s="27" t="s">
        <v>'100.00%</v>
      </c>
      <c r="J15" s="27" t="s">
        <v>'EXE6509</v>
      </c>
    </row>
    <row r="16" spans="1:10" s="26" customFormat="1" x14ac:dyDescent="0.25">
      <c r="A16" s="29" t="s">
        <v>5/10/22 00</v>
      </c>
      <c r="B16" s="26" t="b">
        <v/>
      </c>
      <c r="C16" s="26" t="b">
        <v>FALSE</v>
      </c>
      <c r="D16" s="26" t="s">
        <v>'KNB2739</v>
      </c>
      <c r="E16" s="27">
        <v>'1</v>
      </c>
      <c r="F16" s="27">
        <v>'0</v>
      </c>
      <c r="G16" s="26" t="s">
        <v>'=HYPERLINK("https://spprodfunctionstorage.blob.core.windows.net/tuxedomaingate/tagimage%2F20221005_004812486_KNB2739.jpeg")</v>
      </c>
      <c r="I16" s="27" t="s">
        <v>'100.00%</v>
      </c>
      <c r="J16" s="27" t="s">
        <v>'KNB2739</v>
      </c>
    </row>
    <row r="17" spans="1:10" s="26" customFormat="1" x14ac:dyDescent="0.25">
      <c r="A17" s="29" t="s">
        <v>5/10/22 00</v>
      </c>
      <c r="B17" s="26" t="b">
        <v/>
      </c>
      <c r="C17" s="26" t="b">
        <v>FALSE</v>
      </c>
      <c r="D17" s="26" t="s">
        <v>'UFX6828</v>
      </c>
      <c r="E17" s="27">
        <v>'1</v>
      </c>
      <c r="F17" s="27">
        <v>'0</v>
      </c>
      <c r="G17" s="26" t="s">
        <v>'=HYPERLINK("https://spprodfunctionstorage.blob.core.windows.net/tuxedomaingate/tagimage%2F20221005_005212889_UFX6828.jpeg")</v>
      </c>
      <c r="I17" s="27" t="s">
        <v>'100.00%</v>
      </c>
      <c r="J17" s="27" t="s">
        <v>'UFX6828</v>
      </c>
    </row>
    <row r="18" spans="1:10" s="26" customFormat="1" x14ac:dyDescent="0.25">
      <c r="A18" s="29" t="s">
        <v>5/10/22 00</v>
      </c>
      <c r="B18" s="26" t="b">
        <v/>
      </c>
      <c r="C18" s="26" t="b">
        <v>FALSE</v>
      </c>
      <c r="D18" s="26" t="s">
        <v>'N48JXE</v>
      </c>
      <c r="E18" s="27">
        <v>'1</v>
      </c>
      <c r="F18" s="27">
        <v>'0</v>
      </c>
      <c r="G18" s="26" t="s">
        <v>'=HYPERLINK("https://spprodfunctionstorage.blob.core.windows.net/tuxedomaingate/tagimage%2F20221005_005652125_N48JXE.jpeg")</v>
      </c>
      <c r="I18" s="27" t="s">
        <v>'50.00%</v>
      </c>
      <c r="J18" s="27" t="s">
        <v>'48JV</v>
      </c>
    </row>
    <row r="19" spans="1:10" s="26" customFormat="1" x14ac:dyDescent="0.25">
      <c r="A19" s="29" t="s">
        <v>5/10/22 00</v>
      </c>
      <c r="B19" s="26" t="b">
        <v/>
      </c>
      <c r="C19" s="26" t="b">
        <v>FALSE</v>
      </c>
      <c r="D19" s="26" t="s">
        <v>'JNR2940</v>
      </c>
      <c r="E19" s="27">
        <v>'1</v>
      </c>
      <c r="F19" s="27">
        <v>'0</v>
      </c>
      <c r="G19" s="26" t="s">
        <v>'=HYPERLINK("https://spprodfunctionstorage.blob.core.windows.net/tuxedomaingate/tagimage%2F20221005_005955848_JNR2940.jpeg")</v>
      </c>
      <c r="I19" s="27" t="s">
        <v>'100.00%</v>
      </c>
      <c r="J19" s="27" t="s">
        <v>'JNR2940</v>
      </c>
    </row>
    <row r="20" spans="1:10" x14ac:dyDescent="0.25">
      <c r="A20" s="36" t="s">
        <v>5/10/22 01</v>
      </c>
      <c r="B20" s="36" t="b">
        <v/>
      </c>
      <c r="C20" s="36" t="b">
        <v>FALSE</v>
      </c>
      <c r="D20" s="36" t="s">
        <v>'UUA161</v>
      </c>
      <c r="E20" s="4">
        <v>'0</v>
      </c>
      <c r="F20" s="4">
        <v>'0</v>
      </c>
      <c r="G20" s="30" t="s">
        <v>'=HYPERLINK("https://spprodfunctionstorage.blob.core.windows.net/tuxedomaingate/tagimage%2F20221005_010725790_UUA161.jpeg")</v>
      </c>
      <c r="I20" s="4" t="s">
        <v>'85.71%</v>
      </c>
      <c r="J20" s="4" t="s">
        <v>'UUA1461</v>
      </c>
    </row>
    <row r="21" spans="1:10" s="26" customFormat="1" x14ac:dyDescent="0.25">
      <c r="A21" s="29" t="s">
        <v>5/10/22 01</v>
      </c>
      <c r="B21" s="26" t="b">
        <v/>
      </c>
      <c r="C21" s="26" t="b">
        <v>FALSE</v>
      </c>
      <c r="D21" s="26" t="s">
        <v>'UUA1461</v>
      </c>
      <c r="E21" s="27">
        <v>'1</v>
      </c>
      <c r="F21" s="27">
        <v>'0</v>
      </c>
      <c r="G21" s="26" t="s">
        <v>'=HYPERLINK("https://spprodfunctionstorage.blob.core.windows.net/tuxedomaingate/tagimage%2F20221005_010726492_UUA1461.jpeg")</v>
      </c>
      <c r="I21" s="27" t="s">
        <v>'85.71%</v>
      </c>
      <c r="J21" s="27" t="s">
        <v>'UUA161</v>
      </c>
    </row>
    <row r="22" spans="1:10" s="26" customFormat="1" x14ac:dyDescent="0.25">
      <c r="A22" s="29" t="s">
        <v>5/10/22 01</v>
      </c>
      <c r="B22" s="26" t="b">
        <v/>
      </c>
      <c r="C22" s="26" t="b">
        <v>FALSE</v>
      </c>
      <c r="D22" s="26" t="s">
        <v>'DUA1461</v>
      </c>
      <c r="E22" s="27">
        <v>'1</v>
      </c>
      <c r="F22" s="27">
        <v>'0</v>
      </c>
      <c r="G22" s="26" t="s">
        <v>'=HYPERLINK("https://spprodfunctionstorage.blob.core.windows.net/tuxedomaingate/tagimage%2F20221005_010727196_DUA1461.jpeg")</v>
      </c>
      <c r="I22" s="27" t="s">
        <v>'100.00%</v>
      </c>
      <c r="J22" s="27" t="s">
        <v>'DUA1461</v>
      </c>
    </row>
    <row r="23" spans="1:10" s="26" customFormat="1" x14ac:dyDescent="0.25">
      <c r="A23" s="29" t="s">
        <v>5/10/22 01</v>
      </c>
      <c r="B23" s="26" t="b">
        <v/>
      </c>
      <c r="C23" s="26" t="b">
        <v>FALSE</v>
      </c>
      <c r="D23" s="26" t="s">
        <v>'DJA1461</v>
      </c>
      <c r="E23" s="27">
        <v>'1</v>
      </c>
      <c r="F23" s="27">
        <v>'0</v>
      </c>
      <c r="G23" s="26" t="s">
        <v>'=HYPERLINK("https://spprodfunctionstorage.blob.core.windows.net/tuxedomaingate/tagimage%2F20221005_010727884_DJA1461.jpeg")</v>
      </c>
      <c r="I23" s="27" t="s">
        <v>'85.71%</v>
      </c>
      <c r="J23" s="27" t="s">
        <v>'DUA1461</v>
      </c>
    </row>
    <row r="24" spans="1:10" s="26" customFormat="1" x14ac:dyDescent="0.25">
      <c r="A24" s="29" t="s">
        <v>5/10/22 01</v>
      </c>
      <c r="B24" s="26" t="b">
        <v/>
      </c>
      <c r="C24" s="26" t="b">
        <v>FALSE</v>
      </c>
      <c r="D24" s="26" t="s">
        <v>'KNS7387</v>
      </c>
      <c r="E24" s="27">
        <v>'1</v>
      </c>
      <c r="F24" s="27">
        <v>'0</v>
      </c>
      <c r="G24" s="26" t="s">
        <v>'=HYPERLINK("https://spprodfunctionstorage.blob.core.windows.net/tuxedomaingate/tagimage%2F20221005_011051035_KNS7387.jpeg")</v>
      </c>
      <c r="I24" s="27" t="s">
        <v>'100.00%</v>
      </c>
      <c r="J24" s="27" t="s">
        <v>'KNS7387</v>
      </c>
    </row>
    <row r="25" spans="1:10" s="26" customFormat="1" x14ac:dyDescent="0.25">
      <c r="A25" s="29" t="s">
        <v>5/10/22 01</v>
      </c>
      <c r="B25" s="26" t="b">
        <v/>
      </c>
      <c r="C25" s="26" t="b">
        <v>FALSE</v>
      </c>
      <c r="D25" s="26" t="s">
        <v>'KLW2681</v>
      </c>
      <c r="E25" s="27">
        <v>'1</v>
      </c>
      <c r="F25" s="27">
        <v>'0</v>
      </c>
      <c r="G25" s="26" t="s">
        <v>'=HYPERLINK("https://spprodfunctionstorage.blob.core.windows.net/tuxedomaingate/tagimage%2F20221005_011458529_KLW2681.jpeg")</v>
      </c>
      <c r="I25" s="27" t="s">
        <v>'85.71%</v>
      </c>
      <c r="J25" s="27" t="s">
        <v>'KLM2681</v>
      </c>
    </row>
    <row r="26" spans="1:10" s="26" customFormat="1" x14ac:dyDescent="0.25">
      <c r="A26" s="29" t="s">
        <v>5/10/22 01</v>
      </c>
      <c r="B26" s="26" t="b">
        <v/>
      </c>
      <c r="C26" s="26" t="b">
        <v>FALSE</v>
      </c>
      <c r="D26" s="26" t="s">
        <v>'KLM2681</v>
      </c>
      <c r="E26" s="27">
        <v>'1</v>
      </c>
      <c r="F26" s="27">
        <v>'0</v>
      </c>
      <c r="G26" s="26" t="s">
        <v>'=HYPERLINK("https://spprodfunctionstorage.blob.core.windows.net/tuxedomaingate/tagimage%2F20221005_011459238_KLM2681.jpeg")</v>
      </c>
      <c r="I26" s="27" t="s">
        <v>'100.00%</v>
      </c>
      <c r="J26" s="27" t="s">
        <v>'KLM2681</v>
      </c>
    </row>
    <row r="27" spans="1:10" s="26" customFormat="1" x14ac:dyDescent="0.25">
      <c r="A27" s="29" t="s">
        <v>5/10/22 01</v>
      </c>
      <c r="B27" s="26" t="b">
        <v/>
      </c>
      <c r="C27" s="26" t="b">
        <v>FALSE</v>
      </c>
      <c r="D27" s="26" t="s">
        <v>'KSY8015</v>
      </c>
      <c r="E27" s="27">
        <v>'1</v>
      </c>
      <c r="F27" s="27">
        <v>'0</v>
      </c>
      <c r="G27" s="26" t="s">
        <v>'=HYPERLINK("https://spprodfunctionstorage.blob.core.windows.net/tuxedomaingate/tagimage%2F20221005_011507241_KSY8015.jpeg")</v>
      </c>
      <c r="I27" s="27" t="s">
        <v>'100.00%</v>
      </c>
      <c r="J27" s="27" t="s">
        <v>'KSY8015</v>
      </c>
    </row>
    <row r="28" spans="1:10" x14ac:dyDescent="0.25">
      <c r="A28" s="36" t="s">
        <v>5/10/22 01</v>
      </c>
      <c r="B28" s="36" t="b">
        <v/>
      </c>
      <c r="C28" s="36" t="b">
        <v>FALSE</v>
      </c>
      <c r="D28" s="36" t="s">
        <v>'C51407</v>
      </c>
      <c r="E28" s="4">
        <v>'0</v>
      </c>
      <c r="F28" s="4">
        <v>'0</v>
      </c>
      <c r="G28" s="30" t="s">
        <v>'=HYPERLINK("https://spprodfunctionstorage.blob.core.windows.net/tuxedomaingate/tagimage%2F20221005_011848600_C51407.jpeg")</v>
      </c>
      <c r="I28" s="4" t="s">
        <v>'100.00%</v>
      </c>
      <c r="J28" s="4" t="s">
        <v>'C51407</v>
      </c>
    </row>
    <row r="29" spans="1:10" s="26" customFormat="1" x14ac:dyDescent="0.25">
      <c r="A29" s="29" t="s">
        <v>5/10/22 01</v>
      </c>
      <c r="B29" s="26" t="b">
        <v/>
      </c>
      <c r="C29" s="26" t="b">
        <v>FALSE</v>
      </c>
      <c r="D29" s="26" t="s">
        <v>'HET5936</v>
      </c>
      <c r="E29" s="27">
        <v>'1</v>
      </c>
      <c r="F29" s="27">
        <v>'0</v>
      </c>
      <c r="G29" s="26" t="s">
        <v>'=HYPERLINK("https://spprodfunctionstorage.blob.core.windows.net/tuxedomaingate/tagimage%2F20221005_011935237_HET5936.jpeg")</v>
      </c>
      <c r="I29" s="27" t="s">
        <v>'100.00%</v>
      </c>
      <c r="J29" s="27" t="s">
        <v>'HET5936</v>
      </c>
    </row>
    <row r="30" spans="1:10" s="26" customFormat="1" x14ac:dyDescent="0.25">
      <c r="A30" s="29" t="s">
        <v>5/10/22 01</v>
      </c>
      <c r="B30" s="26" t="b">
        <v/>
      </c>
      <c r="C30" s="26" t="b">
        <v>FALSE</v>
      </c>
      <c r="D30" s="26" t="s">
        <v>'HET5936</v>
      </c>
      <c r="E30" s="27">
        <v>'1</v>
      </c>
      <c r="F30" s="27">
        <v>'0</v>
      </c>
      <c r="G30" s="26" t="s">
        <v>'=HYPERLINK("https://spprodfunctionstorage.blob.core.windows.net/tuxedomaingate/tagimage%2F20221005_012639676_HET5936.jpeg")</v>
      </c>
      <c r="I30" s="27" t="s">
        <v>'100.00%</v>
      </c>
      <c r="J30" s="27" t="s">
        <v>'HET5936</v>
      </c>
    </row>
    <row r="31" spans="1:10" s="26" customFormat="1" x14ac:dyDescent="0.25">
      <c r="A31" s="29" t="s">
        <v>5/10/22 01</v>
      </c>
      <c r="B31" s="26" t="b">
        <v/>
      </c>
      <c r="C31" s="26" t="b">
        <v>TRUE</v>
      </c>
      <c r="D31" s="26" t="s">
        <v>'GNB108</v>
      </c>
      <c r="E31" s="27">
        <v>'0</v>
      </c>
      <c r="F31" s="27">
        <v>'1</v>
      </c>
      <c r="G31" s="26" t="s">
        <v>'=HYPERLINK("https://spprodfunctionstorage.blob.core.windows.net/tuxedomaingate/tagimage%2F20221005_012723316_GNB108.jpeg")</v>
      </c>
      <c r="I31" s="27" t="s">
        <v>'100.00%</v>
      </c>
      <c r="J31" s="27" t="s">
        <v>'GNB108</v>
      </c>
    </row>
    <row r="32" spans="1:10" s="26" customFormat="1" x14ac:dyDescent="0.25">
      <c r="A32" s="29" t="s">
        <v>5/10/22 01</v>
      </c>
      <c r="B32" s="26" t="b">
        <v/>
      </c>
      <c r="C32" s="26" t="b">
        <v>TRUE</v>
      </c>
      <c r="D32" s="26" t="s">
        <v>'ACP9591</v>
      </c>
      <c r="E32" s="27">
        <v>'0</v>
      </c>
      <c r="F32" s="27">
        <v>'1</v>
      </c>
      <c r="G32" s="26" t="s">
        <v>'=HYPERLINK("https://spprodfunctionstorage.blob.core.windows.net/tuxedomaingate/tagimage%2F20221005_013134125_ACP9591.jpeg")</v>
      </c>
      <c r="I32" s="27" t="s">
        <v>'57.14%</v>
      </c>
      <c r="J32" s="27" t="s">
        <v>'VRP9571</v>
      </c>
    </row>
    <row r="33" spans="1:10" x14ac:dyDescent="0.25">
      <c r="A33" s="36" t="s">
        <v>5/10/22 01</v>
      </c>
      <c r="B33" s="36" t="b">
        <v/>
      </c>
      <c r="C33" s="36" t="b">
        <v>FALSE</v>
      </c>
      <c r="D33" s="36" t="s">
        <v>'E88NLG</v>
      </c>
      <c r="E33" s="4">
        <v>'0</v>
      </c>
      <c r="F33" s="4">
        <v>'0</v>
      </c>
      <c r="G33" s="30" t="s">
        <v>'=HYPERLINK("https://spprodfunctionstorage.blob.core.windows.net/tuxedomaingate/tagimage%2F20221005_015043572_E88NLG.jpeg")</v>
      </c>
      <c r="I33" s="4" t="s">
        <v>'50.00%</v>
      </c>
      <c r="J33" s="4" t="s">
        <v>'R84NRG</v>
      </c>
    </row>
    <row r="34" spans="1:10" s="26" customFormat="1" x14ac:dyDescent="0.25">
      <c r="A34" s="29" t="s">
        <v>5/10/22 01</v>
      </c>
      <c r="B34" s="26" t="b">
        <v/>
      </c>
      <c r="C34" s="26" t="b">
        <v>FALSE</v>
      </c>
      <c r="D34" s="26" t="s">
        <v>'BKW9879</v>
      </c>
      <c r="E34" s="27">
        <v>'1</v>
      </c>
      <c r="F34" s="27">
        <v>'0</v>
      </c>
      <c r="G34" s="26" t="s">
        <v>'=HYPERLINK("https://spprodfunctionstorage.blob.core.windows.net/tuxedomaingate/tagimage%2F20221005_015442210_BKW9879.jpeg")</v>
      </c>
      <c r="I34" s="27" t="s">
        <v>'85.71%</v>
      </c>
      <c r="J34" s="27" t="s">
        <v>'BKW9079</v>
      </c>
    </row>
    <row r="35" spans="1:10" s="26" customFormat="1" x14ac:dyDescent="0.25">
      <c r="A35" s="29" t="s">
        <v>5/10/22 01</v>
      </c>
      <c r="B35" s="26" t="b">
        <v/>
      </c>
      <c r="C35" s="26" t="b">
        <v>FALSE</v>
      </c>
      <c r="D35" s="26" t="s">
        <v>'BKW9079</v>
      </c>
      <c r="E35" s="27">
        <v>'1</v>
      </c>
      <c r="F35" s="27">
        <v>'0</v>
      </c>
      <c r="G35" s="26" t="s">
        <v>'=HYPERLINK("https://spprodfunctionstorage.blob.core.windows.net/tuxedomaingate/tagimage%2F20221005_015443225_BKW9079.jpeg")</v>
      </c>
      <c r="I35" s="27" t="s">
        <v>'85.71%</v>
      </c>
      <c r="J35" s="27" t="s">
        <v>'BKW9879</v>
      </c>
    </row>
    <row r="36" spans="1:10" x14ac:dyDescent="0.25">
      <c r="A36" s="36" t="s">
        <v>5/10/22 01</v>
      </c>
      <c r="B36" s="36" t="b">
        <v/>
      </c>
      <c r="C36" s="36" t="b">
        <v>FALSE</v>
      </c>
      <c r="D36" s="36" t="s">
        <v>'EKW9079</v>
      </c>
      <c r="E36" s="4">
        <v>'0</v>
      </c>
      <c r="F36" s="4">
        <v>'0</v>
      </c>
      <c r="G36" s="30" t="s">
        <v>'=HYPERLINK("https://spprodfunctionstorage.blob.core.windows.net/tuxedomaingate/tagimage%2F20221005_015443930_EKW9079.jpeg")</v>
      </c>
      <c r="I36" s="4" t="s">
        <v>'85.71%</v>
      </c>
      <c r="J36" s="4" t="s">
        <v>'BKW9079</v>
      </c>
    </row>
    <row r="37" spans="1:10" s="26" customFormat="1" x14ac:dyDescent="0.25">
      <c r="A37" s="29" t="s">
        <v>5/10/22 02</v>
      </c>
      <c r="B37" s="26" t="b">
        <v/>
      </c>
      <c r="C37" s="26" t="b">
        <v>FALSE</v>
      </c>
      <c r="D37" s="26" t="s">
        <v>'ELH3081</v>
      </c>
      <c r="E37" s="27">
        <v>'1</v>
      </c>
      <c r="F37" s="27">
        <v>'0</v>
      </c>
      <c r="G37" s="26" t="s">
        <v>'=HYPERLINK("https://spprodfunctionstorage.blob.core.windows.net/tuxedomaingate/tagimage%2F20221005_020251126_ELH3081.jpeg")</v>
      </c>
      <c r="I37" s="27" t="s">
        <v>'42.86%</v>
      </c>
      <c r="J37" s="27" t="s">
        <v>'KLW2681</v>
      </c>
    </row>
    <row r="38" spans="1:10" s="26" customFormat="1" x14ac:dyDescent="0.25">
      <c r="A38" s="29" t="s">
        <v>5/10/22 02</v>
      </c>
      <c r="B38" s="26" t="b">
        <v/>
      </c>
      <c r="C38" s="26" t="b">
        <v>FALSE</v>
      </c>
      <c r="D38" s="26" t="s">
        <v>'JRA7239</v>
      </c>
      <c r="E38" s="27">
        <v>'1</v>
      </c>
      <c r="F38" s="27">
        <v>'0</v>
      </c>
      <c r="G38" s="26" t="s">
        <v>'=HYPERLINK("https://spprodfunctionstorage.blob.core.windows.net/tuxedomaingate/tagimage%2F20221005_020328131_JRA7239.jpeg")</v>
      </c>
      <c r="I38" s="27" t="s">
        <v>'42.86%</v>
      </c>
      <c r="J38" s="27" t="s">
        <v>'JRK9619</v>
      </c>
    </row>
    <row r="39" spans="1:10" s="26" customFormat="1" x14ac:dyDescent="0.25">
      <c r="A39" s="29" t="s">
        <v>5/10/22 02</v>
      </c>
      <c r="B39" s="26" t="b">
        <v/>
      </c>
      <c r="C39" s="26" t="b">
        <v>FALSE</v>
      </c>
      <c r="D39" s="26" t="s">
        <v>'KGZ1271</v>
      </c>
      <c r="E39" s="27">
        <v>'1</v>
      </c>
      <c r="F39" s="27">
        <v>'0</v>
      </c>
      <c r="G39" s="26" t="s">
        <v>'=HYPERLINK("https://spprodfunctionstorage.blob.core.windows.net/tuxedomaingate/tagimage%2F20221005_020514956_KGZ1271.jpeg")</v>
      </c>
      <c r="I39" s="27" t="s">
        <v>'57.14%</v>
      </c>
      <c r="J39" s="27" t="s">
        <v>'KSZ2279</v>
      </c>
    </row>
    <row r="40" spans="1:10" x14ac:dyDescent="0.25">
      <c r="A40" s="36" t="s">
        <v>5/10/22 02</v>
      </c>
      <c r="B40" s="36" t="b">
        <v/>
      </c>
      <c r="C40" s="36" t="b">
        <v>FALSE</v>
      </c>
      <c r="D40" s="36" t="s">
        <v>'HZP8015</v>
      </c>
      <c r="E40" s="4">
        <v>'0</v>
      </c>
      <c r="F40" s="4">
        <v>'0</v>
      </c>
      <c r="G40" s="30" t="s">
        <v>'=HYPERLINK("https://spprodfunctionstorage.blob.core.windows.net/tuxedomaingate/tagimage%2F20221005_020831922_HZP8015.jpeg")</v>
      </c>
      <c r="I40" s="4" t="s">
        <v>'100.00%</v>
      </c>
      <c r="J40" s="4" t="s">
        <v>'HZP8015</v>
      </c>
    </row>
    <row r="41" spans="1:10" s="26" customFormat="1" x14ac:dyDescent="0.25">
      <c r="A41" s="29" t="s">
        <v>5/10/22 02</v>
      </c>
      <c r="B41" s="26" t="b">
        <v/>
      </c>
      <c r="C41" s="26" t="b">
        <v>FALSE</v>
      </c>
      <c r="D41" s="26" t="s">
        <v>'38CCAS</v>
      </c>
      <c r="E41" s="27">
        <v>'1</v>
      </c>
      <c r="F41" s="27">
        <v>'0</v>
      </c>
      <c r="G41" s="26" t="s">
        <v>'=HYPERLINK("https://spprodfunctionstorage.blob.core.windows.net/tuxedomaingate/tagimage%2F20221005_021201984_38CCAS.jpeg")</v>
      </c>
      <c r="I41" s="27" t="s">
        <v>'33.33%</v>
      </c>
      <c r="J41" s="27" t="s">
        <v>'CKS</v>
      </c>
    </row>
    <row r="42" spans="1:10" s="26" customFormat="1" x14ac:dyDescent="0.25">
      <c r="A42" s="29" t="s">
        <v>5/10/22 02</v>
      </c>
      <c r="B42" s="26" t="b">
        <v/>
      </c>
      <c r="C42" s="26" t="b">
        <v>FALSE</v>
      </c>
      <c r="D42" s="26" t="s">
        <v>'HAU4674</v>
      </c>
      <c r="E42" s="27">
        <v>'1</v>
      </c>
      <c r="F42" s="27">
        <v>'0</v>
      </c>
      <c r="G42" s="26" t="s">
        <v>'=HYPERLINK("https://spprodfunctionstorage.blob.core.windows.net/tuxedomaingate/tagimage%2F20221005_021209913_HAU4674.jpeg")</v>
      </c>
      <c r="I42" s="27" t="s">
        <v>'100.00%</v>
      </c>
      <c r="J42" s="27" t="s">
        <v>'HAU4674</v>
      </c>
    </row>
    <row r="43" spans="1:10" s="26" customFormat="1" x14ac:dyDescent="0.25">
      <c r="A43" s="29" t="s">
        <v>5/10/22 02</v>
      </c>
      <c r="B43" s="26" t="b">
        <v/>
      </c>
      <c r="C43" s="26" t="b">
        <v>FALSE</v>
      </c>
      <c r="D43" s="26" t="s">
        <v>'KCC3154</v>
      </c>
      <c r="E43" s="27">
        <v>'1</v>
      </c>
      <c r="F43" s="27">
        <v>'0</v>
      </c>
      <c r="G43" s="26" t="s">
        <v>'=HYPERLINK("https://spprodfunctionstorage.blob.core.windows.net/tuxedomaingate/tagimage%2F20221005_022520198_KCC3154.jpeg")</v>
      </c>
      <c r="I43" s="27" t="s">
        <v>'100.00%</v>
      </c>
      <c r="J43" s="27" t="s">
        <v>'KCC3154</v>
      </c>
    </row>
    <row r="44" spans="1:10" s="26" customFormat="1" x14ac:dyDescent="0.25">
      <c r="A44" s="29" t="s">
        <v>5/10/22 03</v>
      </c>
      <c r="B44" s="26" t="b">
        <v/>
      </c>
      <c r="C44" s="26" t="b">
        <v>FALSE</v>
      </c>
      <c r="D44" s="26" t="s">
        <v>'GCK3178</v>
      </c>
      <c r="E44" s="27">
        <v>'1</v>
      </c>
      <c r="F44" s="27">
        <v>'0</v>
      </c>
      <c r="G44" s="26" t="s">
        <v>'=HYPERLINK("https://spprodfunctionstorage.blob.core.windows.net/tuxedomaingate/tagimage%2F20221005_030527940_GCK3178.jpeg")</v>
      </c>
      <c r="I44" s="27" t="s">
        <v>'100.00%</v>
      </c>
      <c r="J44" s="27" t="s">
        <v>'GCK3178</v>
      </c>
    </row>
    <row r="45" spans="1:10" x14ac:dyDescent="0.25">
      <c r="A45" s="36" t="s">
        <v>5/10/22 03</v>
      </c>
      <c r="B45" s="36" t="b">
        <v/>
      </c>
      <c r="C45" s="36" t="b">
        <v>FALSE</v>
      </c>
      <c r="D45" s="36" t="s">
        <v>'IBRD70</v>
      </c>
      <c r="E45" s="4">
        <v>'0</v>
      </c>
      <c r="F45" s="4">
        <v>'0</v>
      </c>
      <c r="G45" s="30" t="s">
        <v>'=HYPERLINK("https://spprodfunctionstorage.blob.core.windows.net/tuxedomaingate/tagimage%2F20221005_031518253_IBRD70.jpeg")</v>
      </c>
      <c r="I45" s="4" t="s">
        <v>'83.33%</v>
      </c>
      <c r="J45" s="4" t="s">
        <v>'IBR070</v>
      </c>
    </row>
    <row r="46" spans="1:10" x14ac:dyDescent="0.25">
      <c r="A46" s="36" t="s">
        <v>5/10/22 03</v>
      </c>
      <c r="B46" s="36" t="b">
        <v/>
      </c>
      <c r="C46" s="36" t="b">
        <v>FALSE</v>
      </c>
      <c r="D46" s="36" t="s">
        <v>'IBR070</v>
      </c>
      <c r="E46" s="4">
        <v>'0</v>
      </c>
      <c r="F46" s="4">
        <v>'0</v>
      </c>
      <c r="G46" s="30" t="s">
        <v>'=HYPERLINK("https://spprodfunctionstorage.blob.core.windows.net/tuxedomaingate/tagimage%2F20221005_031518947_IBR070.jpeg")</v>
      </c>
      <c r="I46" s="4" t="s">
        <v>'83.33%</v>
      </c>
      <c r="J46" s="4" t="s">
        <v>'IBRD70</v>
      </c>
    </row>
    <row r="47" spans="1:10" x14ac:dyDescent="0.25">
      <c r="A47" s="36" t="s">
        <v>5/10/22 03</v>
      </c>
      <c r="B47" s="36" t="b">
        <v/>
      </c>
      <c r="C47" s="36" t="b">
        <v>FALSE</v>
      </c>
      <c r="D47" s="36" t="s">
        <v>'KFG4797</v>
      </c>
      <c r="E47" s="4">
        <v>'0</v>
      </c>
      <c r="F47" s="4">
        <v>'0</v>
      </c>
      <c r="G47" s="30" t="s">
        <v>'=HYPERLINK("https://spprodfunctionstorage.blob.core.windows.net/tuxedomaingate/tagimage%2F20221005_032222455_KFG4797.jpeg")</v>
      </c>
      <c r="I47" s="4" t="s">
        <v>'57.14%</v>
      </c>
      <c r="J47" s="4" t="s">
        <v>'KBX4787</v>
      </c>
    </row>
    <row r="48" spans="1:10" s="26" customFormat="1" x14ac:dyDescent="0.25">
      <c r="A48" s="29" t="s">
        <v>5/10/22 03</v>
      </c>
      <c r="B48" s="26" t="b">
        <v/>
      </c>
      <c r="C48" s="26" t="b">
        <v>FALSE</v>
      </c>
      <c r="D48" s="26" t="s">
        <v>'HET5936</v>
      </c>
      <c r="E48" s="27">
        <v>'1</v>
      </c>
      <c r="F48" s="27">
        <v>'0</v>
      </c>
      <c r="G48" s="26" t="s">
        <v>'=HYPERLINK("https://spprodfunctionstorage.blob.core.windows.net/tuxedomaingate/tagimage%2F20221005_035807665_HET5936.jpeg")</v>
      </c>
      <c r="I48" s="27" t="s">
        <v>'100.00%</v>
      </c>
      <c r="J48" s="27" t="s">
        <v>'HET5936</v>
      </c>
    </row>
    <row r="49" spans="1:10" s="26" customFormat="1" x14ac:dyDescent="0.25">
      <c r="A49" s="29" t="s">
        <v>5/10/22 05</v>
      </c>
      <c r="B49" s="26" t="b">
        <v/>
      </c>
      <c r="C49" s="26" t="b">
        <v>FALSE</v>
      </c>
      <c r="D49" s="26" t="s">
        <v>'KMX8498</v>
      </c>
      <c r="E49" s="27">
        <v>'1</v>
      </c>
      <c r="F49" s="27">
        <v>'0</v>
      </c>
      <c r="G49" s="26" t="s">
        <v>'=HYPERLINK("https://spprodfunctionstorage.blob.core.windows.net/tuxedomaingate/tagimage%2F20221005_052020713_KMX8498.jpeg")</v>
      </c>
      <c r="I49" s="27" t="s">
        <v>'100.00%</v>
      </c>
      <c r="J49" s="27" t="s">
        <v>'KMX8498</v>
      </c>
    </row>
    <row r="50" spans="1:10" s="26" customFormat="1" x14ac:dyDescent="0.25">
      <c r="A50" s="29" t="s">
        <v>5/10/22 07</v>
      </c>
      <c r="B50" s="26" t="b">
        <v/>
      </c>
      <c r="C50" s="26" t="b">
        <v>FALSE</v>
      </c>
      <c r="D50" s="26" t="s">
        <v>'JAE3962</v>
      </c>
      <c r="E50" s="27">
        <v>'1</v>
      </c>
      <c r="F50" s="27">
        <v>'0</v>
      </c>
      <c r="G50" s="26" t="s">
        <v>'=HYPERLINK("https://spprodfunctionstorage.blob.core.windows.net/tuxedomaingate/tagimage%2F20221005_075609244_JAE3962.jpeg")</v>
      </c>
      <c r="I50" s="27" t="s">
        <v>'100.00%</v>
      </c>
      <c r="J50" s="27" t="s">
        <v>'JAE3962</v>
      </c>
    </row>
    <row r="51" spans="1:10" s="26" customFormat="1" x14ac:dyDescent="0.25">
      <c r="A51" s="29" t="s">
        <v>5/10/22 09</v>
      </c>
      <c r="B51" s="26" t="b">
        <v/>
      </c>
      <c r="C51" s="26" t="b">
        <v>TRUE</v>
      </c>
      <c r="D51" s="26" t="s">
        <v>'DUR8189</v>
      </c>
      <c r="E51" s="27">
        <v>'0</v>
      </c>
      <c r="F51" s="27">
        <v>'1</v>
      </c>
      <c r="G51" s="26" t="s">
        <v>'=HYPERLINK("https://spprodfunctionstorage.blob.core.windows.net/tuxedomaingate/tagimage%2F20221005_092626239_DUR8189.jpeg")</v>
      </c>
      <c r="I51" s="27" t="s">
        <v>'42.86%</v>
      </c>
      <c r="J51" s="27" t="s">
        <v>'FWS4189</v>
      </c>
    </row>
    <row r="52" spans="1:10" x14ac:dyDescent="0.25">
      <c r="A52" s="36" t="s">
        <v>5/10/22 09</v>
      </c>
      <c r="B52" s="36" t="b">
        <v/>
      </c>
      <c r="C52" s="36" t="b">
        <v>FALSE</v>
      </c>
      <c r="D52" s="36" t="s">
        <v>'KPL9130</v>
      </c>
      <c r="E52" s="4">
        <v>'0</v>
      </c>
      <c r="F52" s="4">
        <v>'0</v>
      </c>
      <c r="G52" s="30" t="s">
        <v>'=HYPERLINK("https://spprodfunctionstorage.blob.core.windows.net/tuxedomaingate/tagimage%2F20221005_092905448_KPL9130.jpeg")</v>
      </c>
      <c r="I52" s="4" t="s">
        <v>'57.14%</v>
      </c>
      <c r="J52" s="4" t="s">
        <v>'AJL9138</v>
      </c>
    </row>
    <row r="53" spans="1:10" x14ac:dyDescent="0.25">
      <c r="A53" s="36" t="s">
        <v>5/10/22 09</v>
      </c>
      <c r="B53" s="36" t="b">
        <v/>
      </c>
      <c r="C53" s="36" t="b">
        <v>FALSE</v>
      </c>
      <c r="D53" s="36" t="s">
        <v>'40043NC</v>
      </c>
      <c r="E53" s="4">
        <v>'0</v>
      </c>
      <c r="F53" s="4">
        <v>'0</v>
      </c>
      <c r="G53" s="30" t="s">
        <v>'=HYPERLINK("https://spprodfunctionstorage.blob.core.windows.net/tuxedomaingate/tagimage%2F20221005_094118776_40043NC.jpeg")</v>
      </c>
      <c r="I53" s="4" t="s">
        <v>'42.86%</v>
      </c>
      <c r="J53" s="4" t="s">
        <v>'24006NB</v>
      </c>
    </row>
    <row r="54" spans="1:10" x14ac:dyDescent="0.25">
      <c r="A54" s="36" t="s">
        <v>5/10/22 09</v>
      </c>
      <c r="B54" s="36" t="b">
        <v/>
      </c>
      <c r="C54" s="36" t="b">
        <v>FALSE</v>
      </c>
      <c r="D54" s="36" t="s">
        <v>'79008PC</v>
      </c>
      <c r="E54" s="4">
        <v>'0</v>
      </c>
      <c r="F54" s="4">
        <v>'0</v>
      </c>
      <c r="G54" s="30" t="s">
        <v>'=HYPERLINK("https://spprodfunctionstorage.blob.core.windows.net/tuxedomaingate/tagimage%2F20221005_095351301_79008PC.jpeg")</v>
      </c>
      <c r="I54" s="4" t="s">
        <v>'42.86%</v>
      </c>
      <c r="J54" s="4" t="s">
        <v>'79605NB</v>
      </c>
    </row>
    <row r="55" spans="1:10" x14ac:dyDescent="0.25">
      <c r="A55" s="36" t="s">
        <v>5/10/22 09</v>
      </c>
      <c r="B55" s="36" t="b">
        <v/>
      </c>
      <c r="C55" s="36" t="b">
        <v>FALSE</v>
      </c>
      <c r="D55" s="36" t="s">
        <v>'74893MM</v>
      </c>
      <c r="E55" s="4">
        <v>'0</v>
      </c>
      <c r="F55" s="4">
        <v>'0</v>
      </c>
      <c r="G55" s="30" t="s">
        <v>'=HYPERLINK("https://spprodfunctionstorage.blob.core.windows.net/tuxedomaingate/tagimage%2F20221005_095450048_74893MM.jpeg")</v>
      </c>
      <c r="I55" s="4" t="s">
        <v>'42.86%</v>
      </c>
      <c r="J55" s="4" t="s">
        <v>'38483MA</v>
      </c>
    </row>
    <row r="56" spans="1:10" x14ac:dyDescent="0.25">
      <c r="A56" s="36" t="s">
        <v>5/10/22 10</v>
      </c>
      <c r="B56" s="36" t="b">
        <v/>
      </c>
      <c r="C56" s="36" t="b">
        <v>FALSE</v>
      </c>
      <c r="D56" s="36" t="s">
        <v>'R17PXC</v>
      </c>
      <c r="E56" s="4">
        <v>'0</v>
      </c>
      <c r="F56" s="4">
        <v>'0</v>
      </c>
      <c r="G56" s="30" t="s">
        <v>'=HYPERLINK("https://spprodfunctionstorage.blob.core.windows.net/tuxedomaingate/tagimage%2F20221005_101321772_R17PXC.jpeg")</v>
      </c>
      <c r="I56" s="4" t="s">
        <v>'100.00%</v>
      </c>
      <c r="J56" s="4" t="s">
        <v>'R17PXC</v>
      </c>
    </row>
    <row r="57" spans="1:10" x14ac:dyDescent="0.25">
      <c r="A57" s="36" t="s">
        <v>5/10/22 10</v>
      </c>
      <c r="B57" s="36" t="b">
        <v/>
      </c>
      <c r="C57" s="36" t="b">
        <v>FALSE</v>
      </c>
      <c r="D57" s="36" t="s">
        <v>'R17PXC</v>
      </c>
      <c r="E57" s="4">
        <v>'0</v>
      </c>
      <c r="F57" s="4">
        <v>'0</v>
      </c>
      <c r="G57" s="30" t="s">
        <v>'=HYPERLINK("https://spprodfunctionstorage.blob.core.windows.net/tuxedomaingate/tagimage%2F20221005_101340181_R17PXC.jpeg")</v>
      </c>
      <c r="I57" s="4" t="s">
        <v>'100.00%</v>
      </c>
      <c r="J57" s="4" t="s">
        <v>'R17PXC</v>
      </c>
    </row>
    <row r="58" spans="1:10" x14ac:dyDescent="0.25">
      <c r="A58" s="36" t="s">
        <v>5/10/22 10</v>
      </c>
      <c r="B58" s="36" t="b">
        <v/>
      </c>
      <c r="C58" s="36" t="b">
        <v>FALSE</v>
      </c>
      <c r="D58" s="36" t="s">
        <v>'WFH3612</v>
      </c>
      <c r="E58" s="4">
        <v>'0</v>
      </c>
      <c r="F58" s="4">
        <v>'0</v>
      </c>
      <c r="G58" s="30" t="s">
        <v>'=HYPERLINK("https://spprodfunctionstorage.blob.core.windows.net/tuxedomaingate/tagimage%2F20221005_104447065_WFH3612.jpeg")</v>
      </c>
      <c r="I58" s="4" t="s">
        <v>'85.71%</v>
      </c>
      <c r="J58" s="4" t="s">
        <v>'WFB3612</v>
      </c>
    </row>
    <row r="59" spans="1:10" x14ac:dyDescent="0.25">
      <c r="A59" s="36" t="s">
        <v>5/10/22 10</v>
      </c>
      <c r="B59" s="36" t="b">
        <v/>
      </c>
      <c r="C59" s="36" t="b">
        <v>FALSE</v>
      </c>
      <c r="D59" s="36" t="s">
        <v>'WFB3612</v>
      </c>
      <c r="E59" s="4">
        <v>'0</v>
      </c>
      <c r="F59" s="4">
        <v>'0</v>
      </c>
      <c r="G59" s="30" t="s">
        <v>'=HYPERLINK("https://spprodfunctionstorage.blob.core.windows.net/tuxedomaingate/tagimage%2F20221005_104447932_WFB3612.jpeg")</v>
      </c>
      <c r="I59" s="4" t="s">
        <v>'85.71%</v>
      </c>
      <c r="J59" s="4" t="s">
        <v>'WFH3612</v>
      </c>
    </row>
    <row r="60" spans="1:10" s="26" customFormat="1" x14ac:dyDescent="0.25">
      <c r="A60" s="29" t="s">
        <v>5/10/22 10</v>
      </c>
      <c r="B60" s="26" t="b">
        <v/>
      </c>
      <c r="C60" s="26" t="b">
        <v>TRUE</v>
      </c>
      <c r="D60" s="26" t="s">
        <v>'KFH3612</v>
      </c>
      <c r="E60" s="27">
        <v>'0</v>
      </c>
      <c r="F60" s="27">
        <v>'1</v>
      </c>
      <c r="G60" s="26" t="s">
        <v>'=HYPERLINK("https://spprodfunctionstorage.blob.core.windows.net/tuxedomaingate/tagimage%2F20221005_104450502_KFH3612.jpeg")</v>
      </c>
      <c r="I60" s="27" t="s">
        <v>'85.71%</v>
      </c>
      <c r="J60" s="27" t="s">
        <v>'WFH3612</v>
      </c>
    </row>
    <row r="61" spans="1:10" x14ac:dyDescent="0.25">
      <c r="A61" s="36" t="s">
        <v>5/10/22 10</v>
      </c>
      <c r="B61" s="36" t="b">
        <v/>
      </c>
      <c r="C61" s="36" t="b">
        <v>FALSE</v>
      </c>
      <c r="D61" s="36" t="s">
        <v>'NFH3612</v>
      </c>
      <c r="E61" s="4">
        <v>'0</v>
      </c>
      <c r="F61" s="4">
        <v>'0</v>
      </c>
      <c r="G61" s="30" t="s">
        <v>'=HYPERLINK("https://spprodfunctionstorage.blob.core.windows.net/tuxedomaingate/tagimage%2F20221005_104451196_NFH3612.jpeg")</v>
      </c>
      <c r="I61" s="4" t="s">
        <v>'85.71%</v>
      </c>
      <c r="J61" s="4" t="s">
        <v>'WFH3612</v>
      </c>
    </row>
    <row r="62" spans="1:10" x14ac:dyDescent="0.25">
      <c r="A62" s="36" t="s">
        <v>5/10/22 10</v>
      </c>
      <c r="B62" s="36" t="b">
        <v/>
      </c>
      <c r="C62" s="36" t="b">
        <v>FALSE</v>
      </c>
      <c r="D62" s="36" t="s">
        <v>'XGY651</v>
      </c>
      <c r="E62" s="4">
        <v>'0</v>
      </c>
      <c r="F62" s="4">
        <v>'0</v>
      </c>
      <c r="G62" s="30" t="s">
        <v>'=HYPERLINK("https://spprodfunctionstorage.blob.core.windows.net/tuxedomaingate/tagimage%2F20221005_105309581_XGY651.jpeg")</v>
      </c>
      <c r="I62" s="4" t="s">
        <v>'66.67%</v>
      </c>
      <c r="J62" s="4" t="s">
        <v>'XGVE51</v>
      </c>
    </row>
    <row r="63" spans="1:10" x14ac:dyDescent="0.25">
      <c r="A63" s="36" t="s">
        <v>5/10/22 10</v>
      </c>
      <c r="B63" s="36" t="b">
        <v/>
      </c>
      <c r="C63" s="36" t="b">
        <v>FALSE</v>
      </c>
      <c r="D63" s="36" t="s">
        <v>'XGVE51</v>
      </c>
      <c r="E63" s="4">
        <v>'0</v>
      </c>
      <c r="F63" s="4">
        <v>'0</v>
      </c>
      <c r="G63" s="30" t="s">
        <v>'=HYPERLINK("https://spprodfunctionstorage.blob.core.windows.net/tuxedomaingate/tagimage%2F20221005_105310280_XGVE51.jpeg")</v>
      </c>
      <c r="I63" s="4" t="s">
        <v>'100.00%</v>
      </c>
      <c r="J63" s="4" t="s">
        <v>'XGVE51</v>
      </c>
    </row>
    <row r="64" spans="1:10" x14ac:dyDescent="0.25">
      <c r="A64" s="36" t="s">
        <v>5/10/22 10</v>
      </c>
      <c r="B64" s="36" t="b">
        <v/>
      </c>
      <c r="C64" s="36" t="b">
        <v>FALSE</v>
      </c>
      <c r="D64" s="36" t="s">
        <v>'XG7E51</v>
      </c>
      <c r="E64" s="4">
        <v>'0</v>
      </c>
      <c r="F64" s="4">
        <v>'0</v>
      </c>
      <c r="G64" s="30" t="s">
        <v>'=HYPERLINK("https://spprodfunctionstorage.blob.core.windows.net/tuxedomaingate/tagimage%2F20221005_105313101_XG7E51.jpeg")</v>
      </c>
      <c r="I64" s="4" t="s">
        <v>'83.33%</v>
      </c>
      <c r="J64" s="4" t="s">
        <v>'XGVE51</v>
      </c>
    </row>
    <row r="65" spans="1:10" x14ac:dyDescent="0.25">
      <c r="A65" s="36" t="s">
        <v>5/10/22 10</v>
      </c>
      <c r="B65" s="36" t="b">
        <v/>
      </c>
      <c r="C65" s="36" t="b">
        <v>FALSE</v>
      </c>
      <c r="D65" s="36" t="s">
        <v>'KXD1066</v>
      </c>
      <c r="E65" s="4">
        <v>'0</v>
      </c>
      <c r="F65" s="4">
        <v>'0</v>
      </c>
      <c r="G65" s="30" t="s">
        <v>'=HYPERLINK("https://spprodfunctionstorage.blob.core.windows.net/tuxedomaingate/tagimage%2F20221005_105353090_KXD1066.jpeg")</v>
      </c>
      <c r="I65" s="4" t="s">
        <v>'100.00%</v>
      </c>
      <c r="J65" s="4" t="s">
        <v>'KXD1066</v>
      </c>
    </row>
    <row r="66" spans="1:10" x14ac:dyDescent="0.25">
      <c r="A66" s="36" t="s">
        <v>5/10/22 10</v>
      </c>
      <c r="B66" s="36" t="b">
        <v/>
      </c>
      <c r="C66" s="36" t="b">
        <v>FALSE</v>
      </c>
      <c r="D66" s="36" t="s">
        <v>'KXU1066</v>
      </c>
      <c r="E66" s="4">
        <v>'0</v>
      </c>
      <c r="F66" s="4">
        <v>'0</v>
      </c>
      <c r="G66" s="30" t="s">
        <v>'=HYPERLINK("https://spprodfunctionstorage.blob.core.windows.net/tuxedomaingate/tagimage%2F20221005_105353781_KXU1066.jpeg")</v>
      </c>
      <c r="I66" s="4" t="s">
        <v>'100.00%</v>
      </c>
      <c r="J66" s="4" t="s">
        <v>'KXU1066</v>
      </c>
    </row>
    <row r="67" spans="1:10" x14ac:dyDescent="0.25">
      <c r="A67" s="36" t="s">
        <v>5/10/22 10</v>
      </c>
      <c r="B67" s="36" t="b">
        <v/>
      </c>
      <c r="C67" s="36" t="b">
        <v>FALSE</v>
      </c>
      <c r="D67" s="36" t="s">
        <v>'KXG1066</v>
      </c>
      <c r="E67" s="4">
        <v>'0</v>
      </c>
      <c r="F67" s="4">
        <v>'0</v>
      </c>
      <c r="G67" s="30" t="s">
        <v>'=HYPERLINK("https://spprodfunctionstorage.blob.core.windows.net/tuxedomaingate/tagimage%2F20221005_105354943_KXG1066.jpeg")</v>
      </c>
      <c r="I67" s="4" t="s">
        <v>'85.71%</v>
      </c>
      <c r="J67" s="4" t="s">
        <v>'KXD1066</v>
      </c>
    </row>
    <row r="68" spans="1:10" x14ac:dyDescent="0.25">
      <c r="A68" s="36" t="s">
        <v>5/10/22 10</v>
      </c>
      <c r="B68" s="36" t="b">
        <v/>
      </c>
      <c r="C68" s="36" t="b">
        <v>FALSE</v>
      </c>
      <c r="D68" s="36" t="s">
        <v>'KXX1066</v>
      </c>
      <c r="E68" s="4">
        <v>'0</v>
      </c>
      <c r="F68" s="4">
        <v>'0</v>
      </c>
      <c r="G68" s="30" t="s">
        <v>'=HYPERLINK("https://spprodfunctionstorage.blob.core.windows.net/tuxedomaingate/tagimage%2F20221005_105355704_KXX1066.jpeg")</v>
      </c>
      <c r="I68" s="4" t="s">
        <v>'100.00%</v>
      </c>
      <c r="J68" s="4" t="s">
        <v>'KXX1066</v>
      </c>
    </row>
    <row r="69" spans="1:10" x14ac:dyDescent="0.25">
      <c r="A69" s="36" t="s">
        <v>5/10/22 10</v>
      </c>
      <c r="B69" s="36" t="b">
        <v/>
      </c>
      <c r="C69" s="36" t="b">
        <v>FALSE</v>
      </c>
      <c r="D69" s="36" t="s">
        <v>'KXX1066</v>
      </c>
      <c r="E69" s="4">
        <v>'0</v>
      </c>
      <c r="F69" s="4">
        <v>'0</v>
      </c>
      <c r="G69" s="30" t="s">
        <v>'=HYPERLINK("https://spprodfunctionstorage.blob.core.windows.net/tuxedomaingate/tagimage%2F20221005_105407598_KXX1066.jpeg")</v>
      </c>
      <c r="I69" s="4" t="s">
        <v>'100.00%</v>
      </c>
      <c r="J69" s="4" t="s">
        <v>'KXX1066</v>
      </c>
    </row>
    <row r="70" spans="1:10" x14ac:dyDescent="0.25">
      <c r="A70" s="36" t="s">
        <v>5/10/22 10</v>
      </c>
      <c r="B70" s="36" t="b">
        <v/>
      </c>
      <c r="C70" s="36" t="b">
        <v>FALSE</v>
      </c>
      <c r="D70" s="36" t="s">
        <v>'KXB1066</v>
      </c>
      <c r="E70" s="4">
        <v>'0</v>
      </c>
      <c r="F70" s="4">
        <v>'0</v>
      </c>
      <c r="G70" s="30" t="s">
        <v>'=HYPERLINK("https://spprodfunctionstorage.blob.core.windows.net/tuxedomaingate/tagimage%2F20221005_105408290_KXB1066.jpeg")</v>
      </c>
      <c r="I70" s="4" t="s">
        <v>'85.71%</v>
      </c>
      <c r="J70" s="4" t="s">
        <v>'KXD1066</v>
      </c>
    </row>
    <row r="71" spans="1:10" x14ac:dyDescent="0.25">
      <c r="A71" s="36" t="s">
        <v>5/10/22 10</v>
      </c>
      <c r="B71" s="36" t="b">
        <v/>
      </c>
      <c r="C71" s="36" t="b">
        <v>FALSE</v>
      </c>
      <c r="D71" s="36" t="s">
        <v>'KXD1066</v>
      </c>
      <c r="E71" s="4">
        <v>'0</v>
      </c>
      <c r="F71" s="4">
        <v>'0</v>
      </c>
      <c r="G71" s="30" t="s">
        <v>'=HYPERLINK("https://spprodfunctionstorage.blob.core.windows.net/tuxedomaingate/tagimage%2F20221005_105408979_KXD1066.jpeg")</v>
      </c>
      <c r="I71" s="4" t="s">
        <v>'100.00%</v>
      </c>
      <c r="J71" s="4" t="s">
        <v>'KXD1066</v>
      </c>
    </row>
    <row r="72" spans="1:10" x14ac:dyDescent="0.25">
      <c r="A72" s="36" t="s">
        <v>5/10/22 10</v>
      </c>
      <c r="B72" s="36" t="b">
        <v/>
      </c>
      <c r="C72" s="36" t="b">
        <v>FALSE</v>
      </c>
      <c r="D72" s="36" t="s">
        <v>'KXU1066</v>
      </c>
      <c r="E72" s="4">
        <v>'0</v>
      </c>
      <c r="F72" s="4">
        <v>'0</v>
      </c>
      <c r="G72" s="30" t="s">
        <v>'=HYPERLINK("https://spprodfunctionstorage.blob.core.windows.net/tuxedomaingate/tagimage%2F20221005_105409679_KXU1066.jpeg")</v>
      </c>
      <c r="I72" s="4" t="s">
        <v>'100.00%</v>
      </c>
      <c r="J72" s="4" t="s">
        <v>'KXU1066</v>
      </c>
    </row>
    <row r="73" spans="1:10" x14ac:dyDescent="0.25">
      <c r="A73" s="36" t="s">
        <v>5/10/22 10</v>
      </c>
      <c r="B73" s="36" t="b">
        <v/>
      </c>
      <c r="C73" s="36" t="b">
        <v>FALSE</v>
      </c>
      <c r="D73" s="36" t="s">
        <v>'KXU1066</v>
      </c>
      <c r="E73" s="4">
        <v>'0</v>
      </c>
      <c r="F73" s="4">
        <v>'0</v>
      </c>
      <c r="G73" s="30" t="s">
        <v>'=HYPERLINK("https://spprodfunctionstorage.blob.core.windows.net/tuxedomaingate/tagimage%2F20221005_105428910_KXU1066.jpeg")</v>
      </c>
      <c r="I73" s="4" t="s">
        <v>'100.00%</v>
      </c>
      <c r="J73" s="4" t="s">
        <v>'KXU1066</v>
      </c>
    </row>
    <row r="74" spans="1:10" s="26" customFormat="1" x14ac:dyDescent="0.25">
      <c r="A74" s="29" t="s">
        <v>5/10/22 10</v>
      </c>
      <c r="B74" s="26" t="b">
        <v/>
      </c>
      <c r="C74" s="26" t="b">
        <v>FALSE</v>
      </c>
      <c r="D74" s="26" t="s">
        <v>'PH6409</v>
      </c>
      <c r="E74" s="27">
        <v>'1</v>
      </c>
      <c r="F74" s="27">
        <v>'0</v>
      </c>
      <c r="G74" s="26" t="s">
        <v>'=HYPERLINK("https://spprodfunctionstorage.blob.core.windows.net/tuxedomaingate/tagimage%2F20221005_105440437_PH6409.jpeg")</v>
      </c>
      <c r="I74" s="27" t="s">
        <v>'66.67%</v>
      </c>
      <c r="J74" s="27" t="s">
        <v>'AK6409</v>
      </c>
    </row>
    <row r="75" spans="1:10" s="26" customFormat="1" x14ac:dyDescent="0.25">
      <c r="A75" s="29" t="s">
        <v>5/10/22 11</v>
      </c>
      <c r="B75" s="26" t="b">
        <v/>
      </c>
      <c r="C75" s="26" t="b">
        <v>FALSE</v>
      </c>
      <c r="D75" s="26" t="s">
        <v>'UYB3060</v>
      </c>
      <c r="E75" s="27">
        <v>'1</v>
      </c>
      <c r="F75" s="27">
        <v>'0</v>
      </c>
      <c r="G75" s="26" t="s">
        <v>'=HYPERLINK("https://spprodfunctionstorage.blob.core.windows.net/tuxedomaingate/tagimage%2F20221005_110212071_UYB3060.jpeg")</v>
      </c>
      <c r="I75" s="27" t="s">
        <v>'42.86%</v>
      </c>
      <c r="J75" s="27" t="s">
        <v>'IBR070</v>
      </c>
    </row>
    <row r="76" spans="1:10" x14ac:dyDescent="0.25">
      <c r="A76" s="36" t="s">
        <v>5/10/22 11</v>
      </c>
      <c r="B76" s="36" t="b">
        <v/>
      </c>
      <c r="C76" s="36" t="b">
        <v>FALSE</v>
      </c>
      <c r="D76" s="36" t="s">
        <v>'KXE9970</v>
      </c>
      <c r="E76" s="4">
        <v>'0</v>
      </c>
      <c r="F76" s="4">
        <v>'0</v>
      </c>
      <c r="G76" s="30" t="s">
        <v>'=HYPERLINK("https://spprodfunctionstorage.blob.core.windows.net/tuxedomaingate/tagimage%2F20221005_110521720_KXE9970.jpeg")</v>
      </c>
      <c r="I76" s="4" t="s">
        <v>'57.14%</v>
      </c>
      <c r="J76" s="4" t="s">
        <v>'KJH9973</v>
      </c>
    </row>
    <row r="77" spans="1:10" s="26" customFormat="1" x14ac:dyDescent="0.25">
      <c r="A77" s="29" t="s">
        <v>5/10/22 11</v>
      </c>
      <c r="B77" s="26" t="b">
        <v/>
      </c>
      <c r="C77" s="26" t="b">
        <v>TRUE</v>
      </c>
      <c r="D77" s="26" t="s">
        <v>'DSR3204</v>
      </c>
      <c r="E77" s="27">
        <v>'0</v>
      </c>
      <c r="F77" s="27">
        <v>'1</v>
      </c>
      <c r="G77" s="26" t="s">
        <v>'=HYPERLINK("https://spprodfunctionstorage.blob.core.windows.net/tuxedomaingate/tagimage%2F20221005_110715181_DSR3204.jpeg")</v>
      </c>
      <c r="I77" s="27" t="s">
        <v>'42.86%</v>
      </c>
      <c r="J77" s="27" t="s">
        <v>'YYR404</v>
      </c>
    </row>
    <row r="78" spans="1:10" x14ac:dyDescent="0.25">
      <c r="A78" s="36" t="s">
        <v>5/10/22 11</v>
      </c>
      <c r="B78" s="36" t="b">
        <v/>
      </c>
      <c r="C78" s="36" t="b">
        <v>FALSE</v>
      </c>
      <c r="D78" s="36" t="s">
        <v>'HXJ9787</v>
      </c>
      <c r="E78" s="4">
        <v>'0</v>
      </c>
      <c r="F78" s="4">
        <v>'0</v>
      </c>
      <c r="G78" s="30" t="s">
        <v>'=HYPERLINK("https://spprodfunctionstorage.blob.core.windows.net/tuxedomaingate/tagimage%2F20221005_110928856_HXJ9787.jpeg")</v>
      </c>
      <c r="I78" s="4" t="s">
        <v>'100.00%</v>
      </c>
      <c r="J78" s="4" t="s">
        <v>'HXJ9787</v>
      </c>
    </row>
    <row r="79" spans="1:10" s="26" customFormat="1" x14ac:dyDescent="0.25">
      <c r="A79" s="29" t="s">
        <v>5/10/22 11</v>
      </c>
      <c r="B79" s="26" t="b">
        <v/>
      </c>
      <c r="C79" s="26" t="b">
        <v>TRUE</v>
      </c>
      <c r="D79" s="26" t="s">
        <v>'KND1567</v>
      </c>
      <c r="E79" s="27">
        <v>'0</v>
      </c>
      <c r="F79" s="27">
        <v>'1</v>
      </c>
      <c r="G79" s="26" t="s">
        <v>'=HYPERLINK("https://spprodfunctionstorage.blob.core.windows.net/tuxedomaingate/tagimage%2F20221005_111329888_KND1567.jpeg")</v>
      </c>
      <c r="I79" s="27" t="s">
        <v>'100.00%</v>
      </c>
      <c r="J79" s="27" t="s">
        <v>'KND1567</v>
      </c>
    </row>
    <row r="80" spans="1:10" s="26" customFormat="1" x14ac:dyDescent="0.25">
      <c r="A80" s="29" t="s">
        <v>5/10/22 11</v>
      </c>
      <c r="B80" s="26" t="b">
        <v/>
      </c>
      <c r="C80" s="26" t="b">
        <v>FALSE</v>
      </c>
      <c r="D80" s="26" t="s">
        <v>'KKC2003</v>
      </c>
      <c r="E80" s="27">
        <v>'1</v>
      </c>
      <c r="F80" s="27">
        <v>'0</v>
      </c>
      <c r="G80" s="26" t="s">
        <v>'=HYPERLINK("https://spprodfunctionstorage.blob.core.windows.net/tuxedomaingate/tagimage%2F20221005_111445418_KKC2003.jpeg")</v>
      </c>
      <c r="I80" s="27" t="s">
        <v>'100.00%</v>
      </c>
      <c r="J80" s="27" t="s">
        <v>'KKC2003</v>
      </c>
    </row>
    <row r="81" spans="1:10" x14ac:dyDescent="0.25">
      <c r="A81" s="36" t="s">
        <v>5/10/22 11</v>
      </c>
      <c r="B81" s="36" t="b">
        <v/>
      </c>
      <c r="C81" s="36" t="b">
        <v>FALSE</v>
      </c>
      <c r="D81" s="36" t="s">
        <v>'KYM6075</v>
      </c>
      <c r="E81" s="4">
        <v>'0</v>
      </c>
      <c r="F81" s="4">
        <v>'0</v>
      </c>
      <c r="G81" s="30" t="s">
        <v>'=HYPERLINK("https://spprodfunctionstorage.blob.core.windows.net/tuxedomaingate/tagimage%2F20221005_111723835_KYM6075.jpeg")</v>
      </c>
      <c r="I81" s="4" t="s">
        <v>'42.86%</v>
      </c>
      <c r="J81" s="4" t="s">
        <v>'KSY8015</v>
      </c>
    </row>
    <row r="82" spans="1:10" s="26" customFormat="1" x14ac:dyDescent="0.25">
      <c r="A82" s="29" t="s">
        <v>5/10/22 11</v>
      </c>
      <c r="B82" s="26" t="b">
        <v/>
      </c>
      <c r="C82" s="26" t="b">
        <v>TRUE</v>
      </c>
      <c r="D82" s="26" t="s">
        <v>'HJE1828</v>
      </c>
      <c r="E82" s="27">
        <v>'0</v>
      </c>
      <c r="F82" s="27">
        <v>'1</v>
      </c>
      <c r="G82" s="26" t="s">
        <v>'=HYPERLINK("https://spprodfunctionstorage.blob.core.windows.net/tuxedomaingate/tagimage%2F20221005_111952902_HJE1828.jpeg")</v>
      </c>
      <c r="I82" s="27" t="s">
        <v>'42.86%</v>
      </c>
      <c r="J82" s="27" t="s">
        <v>'UFX6828</v>
      </c>
    </row>
    <row r="83" spans="1:10" x14ac:dyDescent="0.25">
      <c r="A83" s="36" t="s">
        <v>5/10/22 11</v>
      </c>
      <c r="B83" s="36" t="b">
        <v/>
      </c>
      <c r="C83" s="36" t="b">
        <v>FALSE</v>
      </c>
      <c r="D83" s="36" t="s">
        <v>'N59PNL</v>
      </c>
      <c r="E83" s="4">
        <v>'0</v>
      </c>
      <c r="F83" s="4">
        <v>'0</v>
      </c>
      <c r="G83" s="30" t="s">
        <v>'=HYPERLINK("https://spprodfunctionstorage.blob.core.windows.net/tuxedomaingate/tagimage%2F20221005_112209608_N59PNL.jpeg")</v>
      </c>
      <c r="I83" s="4" t="s">
        <v>'50.00%</v>
      </c>
      <c r="J83" s="4" t="s">
        <v>'A59PGS</v>
      </c>
    </row>
    <row r="84" spans="1:10" s="26" customFormat="1" x14ac:dyDescent="0.25">
      <c r="A84" s="29" t="s">
        <v>5/10/22 11</v>
      </c>
      <c r="B84" s="26" t="b">
        <v/>
      </c>
      <c r="C84" s="26" t="b">
        <v>FALSE</v>
      </c>
      <c r="D84" s="26" t="s">
        <v>'AK6410</v>
      </c>
      <c r="E84" s="27">
        <v>'1</v>
      </c>
      <c r="F84" s="27">
        <v>'0</v>
      </c>
      <c r="G84" s="26" t="s">
        <v>'=HYPERLINK("https://spprodfunctionstorage.blob.core.windows.net/tuxedomaingate/tagimage%2F20221005_112327449_AK6410.jpeg")</v>
      </c>
      <c r="I84" s="27" t="s">
        <v>'100.00%</v>
      </c>
      <c r="J84" s="27" t="s">
        <v>'AK6410</v>
      </c>
    </row>
    <row r="85" spans="1:10" x14ac:dyDescent="0.25">
      <c r="A85" s="36" t="s">
        <v>5/10/22 11</v>
      </c>
      <c r="B85" s="36" t="b">
        <v/>
      </c>
      <c r="C85" s="36" t="b">
        <v>FALSE</v>
      </c>
      <c r="D85" s="36" t="s">
        <v>'K52MKN</v>
      </c>
      <c r="E85" s="4">
        <v>'0</v>
      </c>
      <c r="F85" s="4">
        <v>'0</v>
      </c>
      <c r="G85" s="30" t="s">
        <v>'=HYPERLINK("https://spprodfunctionstorage.blob.core.windows.net/tuxedomaingate/tagimage%2F20221005_112655755_K52MKN.jpeg")</v>
      </c>
      <c r="I85" s="4" t="s">
        <v>'33.33%</v>
      </c>
      <c r="J85" s="4" t="s">
        <v>'E72MEK</v>
      </c>
    </row>
    <row r="86" spans="1:10" x14ac:dyDescent="0.25">
      <c r="A86" s="36" t="s">
        <v>5/10/22 11</v>
      </c>
      <c r="B86" s="36" t="b">
        <v/>
      </c>
      <c r="C86" s="36" t="b">
        <v>FALSE</v>
      </c>
      <c r="D86" s="36" t="s">
        <v>'JPM6458</v>
      </c>
      <c r="E86" s="4">
        <v>'0</v>
      </c>
      <c r="F86" s="4">
        <v>'0</v>
      </c>
      <c r="G86" s="30" t="s">
        <v>'=HYPERLINK("https://spprodfunctionstorage.blob.core.windows.net/tuxedomaingate/tagimage%2F20221005_112707607_JPM6458.jpeg")</v>
      </c>
      <c r="I86" s="4" t="s">
        <v>'87.50%</v>
      </c>
      <c r="J86" s="4" t="s">
        <v>'JPM64586</v>
      </c>
    </row>
    <row r="87" spans="1:10" x14ac:dyDescent="0.25">
      <c r="A87" s="36" t="s">
        <v>5/10/22 11</v>
      </c>
      <c r="B87" s="36" t="b">
        <v/>
      </c>
      <c r="C87" s="36" t="b">
        <v>FALSE</v>
      </c>
      <c r="D87" s="36" t="s">
        <v>'JPM64586</v>
      </c>
      <c r="E87" s="4">
        <v>'0</v>
      </c>
      <c r="F87" s="4">
        <v>'0</v>
      </c>
      <c r="G87" s="30" t="s">
        <v>'=HYPERLINK("https://spprodfunctionstorage.blob.core.windows.net/tuxedomaingate/tagimage%2F20221005_112708496_JPM64586.jpeg")</v>
      </c>
      <c r="I87" s="4" t="s">
        <v>'87.50%</v>
      </c>
      <c r="J87" s="4" t="s">
        <v>'JPM6458</v>
      </c>
    </row>
    <row r="88" spans="1:10" x14ac:dyDescent="0.25">
      <c r="A88" s="36" t="s">
        <v>5/10/22 11</v>
      </c>
      <c r="B88" s="36" t="b">
        <v/>
      </c>
      <c r="C88" s="36" t="b">
        <v>FALSE</v>
      </c>
      <c r="D88" s="36" t="s">
        <v>'JPM64588</v>
      </c>
      <c r="E88" s="4">
        <v>'0</v>
      </c>
      <c r="F88" s="4">
        <v>'0</v>
      </c>
      <c r="G88" s="30" t="s">
        <v>'=HYPERLINK("https://spprodfunctionstorage.blob.core.windows.net/tuxedomaingate/tagimage%2F20221005_112709193_JPM64588.jpeg")</v>
      </c>
      <c r="I88" s="4" t="s">
        <v>'87.50%</v>
      </c>
      <c r="J88" s="4" t="s">
        <v>'JPM6458</v>
      </c>
    </row>
    <row r="89" spans="1:10" x14ac:dyDescent="0.25">
      <c r="A89" s="36" t="s">
        <v>5/10/22 11</v>
      </c>
      <c r="B89" s="36" t="b">
        <v/>
      </c>
      <c r="C89" s="36" t="b">
        <v>FALSE</v>
      </c>
      <c r="D89" s="36" t="s">
        <v>'T6577040</v>
      </c>
      <c r="E89" s="4">
        <v>'0</v>
      </c>
      <c r="F89" s="4">
        <v>'0</v>
      </c>
      <c r="G89" s="30" t="s">
        <v>'=HYPERLINK("https://spprodfunctionstorage.blob.core.windows.net/tuxedomaingate/tagimage%2F20221005_112730710_T6577040.jpeg")</v>
      </c>
      <c r="I89" s="4" t="s">
        <v>'87.50%</v>
      </c>
      <c r="J89" s="4" t="s">
        <v>'T657704C</v>
      </c>
    </row>
    <row r="90" spans="1:10" x14ac:dyDescent="0.25">
      <c r="A90" s="36" t="s">
        <v>5/10/22 11</v>
      </c>
      <c r="B90" s="36" t="b">
        <v/>
      </c>
      <c r="C90" s="36" t="b">
        <v>FALSE</v>
      </c>
      <c r="D90" s="36" t="s">
        <v>'T657704C</v>
      </c>
      <c r="E90" s="4">
        <v>'0</v>
      </c>
      <c r="F90" s="4">
        <v>'0</v>
      </c>
      <c r="G90" s="30" t="s">
        <v>'=HYPERLINK("https://spprodfunctionstorage.blob.core.windows.net/tuxedomaingate/tagimage%2F20221005_112731428_T657704C.jpeg")</v>
      </c>
      <c r="I90" s="4" t="s">
        <v>'87.50%</v>
      </c>
      <c r="J90" s="4" t="s">
        <v>'T6577040</v>
      </c>
    </row>
    <row r="91" spans="1:10" x14ac:dyDescent="0.25">
      <c r="A91" s="36" t="s">
        <v>5/10/22 11</v>
      </c>
      <c r="B91" s="36" t="b">
        <v/>
      </c>
      <c r="C91" s="36" t="b">
        <v>FALSE</v>
      </c>
      <c r="D91" s="36" t="s">
        <v>'29026MN</v>
      </c>
      <c r="E91" s="4">
        <v>'0</v>
      </c>
      <c r="F91" s="4">
        <v>'0</v>
      </c>
      <c r="G91" s="30" t="s">
        <v>'=HYPERLINK("https://spprodfunctionstorage.blob.core.windows.net/tuxedomaingate/tagimage%2F20221005_113054002_29026MN.jpeg")</v>
      </c>
      <c r="I91" s="4" t="s">
        <v>'42.86%</v>
      </c>
      <c r="J91" s="4" t="s">
        <v>'14221MN</v>
      </c>
    </row>
    <row r="92" spans="1:10" x14ac:dyDescent="0.25">
      <c r="A92" s="36" t="s">
        <v>5/10/22 11</v>
      </c>
      <c r="B92" s="36" t="b">
        <v/>
      </c>
      <c r="C92" s="36" t="b">
        <v>FALSE</v>
      </c>
      <c r="D92" s="36" t="s">
        <v>'QUPMENT</v>
      </c>
      <c r="E92" s="4">
        <v>'0</v>
      </c>
      <c r="F92" s="4">
        <v>'0</v>
      </c>
      <c r="G92" s="30" t="s">
        <v>'=HYPERLINK("https://spprodfunctionstorage.blob.core.windows.net/tuxedomaingate/tagimage%2F20221005_113056109_QUPMENT.jpeg")</v>
      </c>
      <c r="I92" s="4" t="s">
        <v>'87.50%</v>
      </c>
      <c r="J92" s="4" t="s">
        <v>'EQUPMENT</v>
      </c>
    </row>
    <row r="93" spans="1:10" x14ac:dyDescent="0.25">
      <c r="A93" s="36" t="s">
        <v>5/10/22 11</v>
      </c>
      <c r="B93" s="36" t="b">
        <v/>
      </c>
      <c r="C93" s="36" t="b">
        <v>FALSE</v>
      </c>
      <c r="D93" s="36" t="s">
        <v>'EQUPMENT</v>
      </c>
      <c r="E93" s="4">
        <v>'0</v>
      </c>
      <c r="F93" s="4">
        <v>'0</v>
      </c>
      <c r="G93" s="30" t="s">
        <v>'=HYPERLINK("https://spprodfunctionstorage.blob.core.windows.net/tuxedomaingate/tagimage%2F20221005_113057452_EQUPMENT.jpeg")</v>
      </c>
      <c r="I93" s="4" t="s">
        <v>'87.50%</v>
      </c>
      <c r="J93" s="4" t="s">
        <v>'QUPMENT</v>
      </c>
    </row>
    <row r="94" spans="1:10" x14ac:dyDescent="0.25">
      <c r="A94" s="36" t="s">
        <v>5/10/22 11</v>
      </c>
      <c r="B94" s="36" t="b">
        <v/>
      </c>
      <c r="C94" s="36" t="b">
        <v>FALSE</v>
      </c>
      <c r="D94" s="36" t="s">
        <v>'SH0NALTERS</v>
      </c>
      <c r="E94" s="4">
        <v>'0</v>
      </c>
      <c r="F94" s="4">
        <v>'0</v>
      </c>
      <c r="G94" s="30" t="s">
        <v>'=HYPERLINK("https://spprodfunctionstorage.blob.core.windows.net/tuxedomaingate/tagimage%2F20221005_113058209_SH0NALTERS.jpeg")</v>
      </c>
      <c r="I94" s="4" t="s">
        <v>'30.00%</v>
      </c>
      <c r="J94" s="4" t="s">
        <v>'TH0TH</v>
      </c>
    </row>
    <row r="95" spans="1:10" s="26" customFormat="1" x14ac:dyDescent="0.25">
      <c r="A95" s="29" t="s">
        <v>5/10/22 11</v>
      </c>
      <c r="B95" s="26" t="b">
        <v/>
      </c>
      <c r="C95" s="26" t="b">
        <v>FALSE</v>
      </c>
      <c r="D95" s="26" t="s">
        <v>'GZU1807</v>
      </c>
      <c r="E95" s="27">
        <v>'1</v>
      </c>
      <c r="F95" s="27">
        <v>'0</v>
      </c>
      <c r="G95" s="26" t="s">
        <v>'=HYPERLINK("https://spprodfunctionstorage.blob.core.windows.net/tuxedomaingate/tagimage%2F20221005_113131827_GZU1807.jpeg")</v>
      </c>
      <c r="I95" s="27" t="s">
        <v>'100.00%</v>
      </c>
      <c r="J95" s="27" t="s">
        <v>'GZU1807</v>
      </c>
    </row>
    <row r="96" spans="1:10" s="26" customFormat="1" x14ac:dyDescent="0.25">
      <c r="A96" s="29" t="s">
        <v>5/10/22 11</v>
      </c>
      <c r="B96" s="26" t="b">
        <v/>
      </c>
      <c r="C96" s="26" t="b">
        <v>TRUE</v>
      </c>
      <c r="D96" s="26" t="s">
        <v>'HLR7591</v>
      </c>
      <c r="E96" s="27">
        <v>'0</v>
      </c>
      <c r="F96" s="27">
        <v>'1</v>
      </c>
      <c r="G96" s="26" t="s">
        <v>'=HYPERLINK("https://spprodfunctionstorage.blob.core.windows.net/tuxedomaingate/tagimage%2F20221005_113138849_HLR7591.jpeg")</v>
      </c>
      <c r="I96" s="27" t="s">
        <v>'42.86%</v>
      </c>
      <c r="J96" s="27" t="s">
        <v>'ACP9591</v>
      </c>
    </row>
    <row r="97" spans="1:10" x14ac:dyDescent="0.25">
      <c r="A97" s="36" t="s">
        <v>5/10/22 11</v>
      </c>
      <c r="B97" s="36" t="b">
        <v/>
      </c>
      <c r="C97" s="36" t="b">
        <v>FALSE</v>
      </c>
      <c r="D97" s="36" t="s">
        <v>'6685AP</v>
      </c>
      <c r="E97" s="4">
        <v>'0</v>
      </c>
      <c r="F97" s="4">
        <v>'0</v>
      </c>
      <c r="G97" s="30" t="s">
        <v>'=HYPERLINK("https://spprodfunctionstorage.blob.core.windows.net/tuxedomaingate/tagimage%2F20221005_113145170_6685AP.jpeg")</v>
      </c>
      <c r="I97" s="4" t="s">
        <v>'100.00%</v>
      </c>
      <c r="J97" s="4" t="s">
        <v>'6685AP</v>
      </c>
    </row>
    <row r="98" spans="1:10" x14ac:dyDescent="0.25">
      <c r="A98" s="36" t="s">
        <v>5/10/22 11</v>
      </c>
      <c r="B98" s="36" t="b">
        <v/>
      </c>
      <c r="C98" s="36" t="b">
        <v>FALSE</v>
      </c>
      <c r="D98" s="36" t="s">
        <v>'EUG4324</v>
      </c>
      <c r="E98" s="4">
        <v>'0</v>
      </c>
      <c r="F98" s="4">
        <v>'0</v>
      </c>
      <c r="G98" s="30" t="s">
        <v>'=HYPERLINK("https://spprodfunctionstorage.blob.core.windows.net/tuxedomaingate/tagimage%2F20221005_113424797_EUG4324.jpeg")</v>
      </c>
      <c r="I98" s="4" t="s">
        <v>'42.86%</v>
      </c>
      <c r="J98" s="4" t="s">
        <v>'BE74624</v>
      </c>
    </row>
    <row r="99" spans="1:10" x14ac:dyDescent="0.25">
      <c r="A99" s="36" t="s">
        <v>5/10/22 11</v>
      </c>
      <c r="B99" s="36" t="b">
        <v/>
      </c>
      <c r="C99" s="36" t="b">
        <v>FALSE</v>
      </c>
      <c r="D99" s="36" t="s">
        <v>'KRD6585</v>
      </c>
      <c r="E99" s="4">
        <v>'0</v>
      </c>
      <c r="F99" s="4">
        <v>'0</v>
      </c>
      <c r="G99" s="30" t="s">
        <v>'=HYPERLINK("https://spprodfunctionstorage.blob.core.windows.net/tuxedomaingate/tagimage%2F20221005_114307302_KRD6585.jpeg")</v>
      </c>
      <c r="I99" s="4" t="s">
        <v>'71.43%</v>
      </c>
      <c r="J99" s="4" t="s">
        <v>'KRD6389</v>
      </c>
    </row>
    <row r="100" spans="1:10" x14ac:dyDescent="0.25">
      <c r="A100" s="36" t="s">
        <v>5/10/22 11</v>
      </c>
      <c r="B100" s="36" t="b">
        <v/>
      </c>
      <c r="C100" s="36" t="b">
        <v>FALSE</v>
      </c>
      <c r="D100" s="36" t="s">
        <v>'32532MM</v>
      </c>
      <c r="E100" s="4">
        <v>'0</v>
      </c>
      <c r="F100" s="4">
        <v>'0</v>
      </c>
      <c r="G100" s="30" t="s">
        <v>'=HYPERLINK("https://spprodfunctionstorage.blob.core.windows.net/tuxedomaingate/tagimage%2F20221005_114425165_32532MM.jpeg")</v>
      </c>
      <c r="I100" s="4" t="s">
        <v>'71.43%</v>
      </c>
      <c r="J100" s="4" t="s">
        <v>'25332MM</v>
      </c>
    </row>
    <row r="101" spans="1:10" x14ac:dyDescent="0.25">
      <c r="A101" s="36" t="s">
        <v>5/10/22 11</v>
      </c>
      <c r="B101" s="36" t="b">
        <v/>
      </c>
      <c r="C101" s="36" t="b">
        <v>FALSE</v>
      </c>
      <c r="D101" s="36" t="s">
        <v>'BRK</v>
      </c>
      <c r="E101" s="4">
        <v>'0</v>
      </c>
      <c r="F101" s="4">
        <v>'0</v>
      </c>
      <c r="G101" s="30" t="s">
        <v>'=HYPERLINK("https://spprodfunctionstorage.blob.core.windows.net/tuxedomaingate/tagimage%2F20221005_114426041_BRK.jpeg")</v>
      </c>
      <c r="I101" s="4" t="s">
        <v>'40.00%</v>
      </c>
      <c r="J101" s="4" t="s">
        <v>'TRUCK</v>
      </c>
    </row>
    <row r="102" spans="1:10" s="26" customFormat="1" x14ac:dyDescent="0.25">
      <c r="A102" s="29" t="s">
        <v>5/10/22 11</v>
      </c>
      <c r="B102" s="26" t="b">
        <v/>
      </c>
      <c r="C102" s="26" t="b">
        <v>FALSE</v>
      </c>
      <c r="D102" s="26" t="s">
        <v>'KGH623</v>
      </c>
      <c r="E102" s="27">
        <v>'1</v>
      </c>
      <c r="F102" s="27">
        <v>'0</v>
      </c>
      <c r="G102" s="26" t="s">
        <v>'=HYPERLINK("https://spprodfunctionstorage.blob.core.windows.net/tuxedomaingate/tagimage%2F20221005_114445466_KGH623.jpeg")</v>
      </c>
      <c r="I102" s="27" t="s">
        <v>'100.00%</v>
      </c>
      <c r="J102" s="27" t="s">
        <v>'KGH623</v>
      </c>
    </row>
    <row r="103" spans="1:10" s="26" customFormat="1" x14ac:dyDescent="0.25">
      <c r="A103" s="29" t="s">
        <v>5/10/22 11</v>
      </c>
      <c r="B103" s="26" t="b">
        <v/>
      </c>
      <c r="C103" s="26" t="b">
        <v>TRUE</v>
      </c>
      <c r="D103" s="26" t="s">
        <v>'GKP1951</v>
      </c>
      <c r="E103" s="27">
        <v>'0</v>
      </c>
      <c r="F103" s="27">
        <v>'1</v>
      </c>
      <c r="G103" s="26" t="s">
        <v>'=HYPERLINK("https://spprodfunctionstorage.blob.core.windows.net/tuxedomaingate/tagimage%2F20221005_114451381_GKP1951.jpeg")</v>
      </c>
      <c r="I103" s="27" t="s">
        <v>'42.86%</v>
      </c>
      <c r="J103" s="27" t="s">
        <v>'ACP9591</v>
      </c>
    </row>
    <row r="104" spans="1:10" x14ac:dyDescent="0.25">
      <c r="A104" s="36" t="s">
        <v>5/10/22 11</v>
      </c>
      <c r="B104" s="36" t="b">
        <v/>
      </c>
      <c r="C104" s="36" t="b">
        <v>FALSE</v>
      </c>
      <c r="D104" s="36" t="s">
        <v>'HKG2500</v>
      </c>
      <c r="E104" s="4">
        <v>'0</v>
      </c>
      <c r="F104" s="4">
        <v>'0</v>
      </c>
      <c r="G104" s="30" t="s">
        <v>'=HYPERLINK("https://spprodfunctionstorage.blob.core.windows.net/tuxedomaingate/tagimage%2F20221005_114512581_HKG2500.jpeg")</v>
      </c>
      <c r="I104" s="4" t="s">
        <v>'71.43%</v>
      </c>
      <c r="J104" s="4" t="s">
        <v>'HKG3800</v>
      </c>
    </row>
    <row r="105" spans="1:10" s="26" customFormat="1" x14ac:dyDescent="0.25">
      <c r="A105" s="29" t="s">
        <v>5/10/22 11</v>
      </c>
      <c r="B105" s="26" t="b">
        <v/>
      </c>
      <c r="C105" s="26" t="b">
        <v>FALSE</v>
      </c>
      <c r="D105" s="26" t="s">
        <v>'KJJ6216</v>
      </c>
      <c r="E105" s="27">
        <v>'1</v>
      </c>
      <c r="F105" s="27">
        <v>'0</v>
      </c>
      <c r="G105" s="26" t="s">
        <v>'=HYPERLINK("https://spprodfunctionstorage.blob.core.windows.net/tuxedomaingate/tagimage%2F20221005_114522447_KJJ6216.jpeg")</v>
      </c>
      <c r="I105" s="27" t="s">
        <v>'100.00%</v>
      </c>
      <c r="J105" s="27" t="s">
        <v>'KJJ6216</v>
      </c>
    </row>
    <row r="106" spans="1:10" x14ac:dyDescent="0.25">
      <c r="A106" s="36" t="s">
        <v>5/10/22 11</v>
      </c>
      <c r="B106" s="36" t="b">
        <v/>
      </c>
      <c r="C106" s="36" t="b">
        <v>FALSE</v>
      </c>
      <c r="D106" s="36" t="s">
        <v>'83514MA</v>
      </c>
      <c r="E106" s="4">
        <v>'0</v>
      </c>
      <c r="F106" s="4">
        <v>'0</v>
      </c>
      <c r="G106" s="30" t="s">
        <v>'=HYPERLINK("https://spprodfunctionstorage.blob.core.windows.net/tuxedomaingate/tagimage%2F20221005_114844581_83514MA.jpeg")</v>
      </c>
      <c r="I106" s="4" t="s">
        <v>'100.00%</v>
      </c>
      <c r="J106" s="4" t="s">
        <v>'83514MA</v>
      </c>
    </row>
    <row r="107" spans="1:10" x14ac:dyDescent="0.25">
      <c r="A107" s="36" t="s">
        <v>5/10/22 11</v>
      </c>
      <c r="B107" s="36" t="b">
        <v/>
      </c>
      <c r="C107" s="36" t="b">
        <v>FALSE</v>
      </c>
      <c r="D107" s="36" t="s">
        <v>'83514MA</v>
      </c>
      <c r="E107" s="4">
        <v>'0</v>
      </c>
      <c r="F107" s="4">
        <v>'0</v>
      </c>
      <c r="G107" s="30" t="s">
        <v>'=HYPERLINK("https://spprodfunctionstorage.blob.core.windows.net/tuxedomaingate/tagimage%2F20221005_114911183_83514MA.jpeg")</v>
      </c>
      <c r="I107" s="4" t="s">
        <v>'100.00%</v>
      </c>
      <c r="J107" s="4" t="s">
        <v>'83514MA</v>
      </c>
    </row>
    <row r="108" spans="1:10" s="26" customFormat="1" x14ac:dyDescent="0.25">
      <c r="A108" s="29" t="s">
        <v>5/10/22 11</v>
      </c>
      <c r="B108" s="26" t="b">
        <v/>
      </c>
      <c r="C108" s="26" t="b">
        <v>FALSE</v>
      </c>
      <c r="D108" s="26" t="s">
        <v>'X666315</v>
      </c>
      <c r="E108" s="27">
        <v>'1</v>
      </c>
      <c r="F108" s="27">
        <v>'0</v>
      </c>
      <c r="G108" s="26" t="s">
        <v>'=HYPERLINK("https://spprodfunctionstorage.blob.core.windows.net/tuxedomaingate/tagimage%2F20221005_114919321_X666315.jpeg")</v>
      </c>
      <c r="I108" s="27" t="s">
        <v>'42.86%</v>
      </c>
      <c r="J108" s="27" t="s">
        <v>'XGY651</v>
      </c>
    </row>
    <row r="109" spans="1:10" s="26" customFormat="1" x14ac:dyDescent="0.25">
      <c r="A109" s="29" t="s">
        <v>5/10/22 11</v>
      </c>
      <c r="B109" s="26" t="b">
        <v/>
      </c>
      <c r="C109" s="26" t="b">
        <v>TRUE</v>
      </c>
      <c r="D109" s="26" t="s">
        <v>'A59PGS</v>
      </c>
      <c r="E109" s="27">
        <v>'0</v>
      </c>
      <c r="F109" s="27">
        <v>'1</v>
      </c>
      <c r="G109" s="26" t="s">
        <v>'=HYPERLINK("https://spprodfunctionstorage.blob.core.windows.net/tuxedomaingate/tagimage%2F20221005_114953465_A59PGS.jpeg")</v>
      </c>
      <c r="I109" s="27" t="s">
        <v>'50.00%</v>
      </c>
      <c r="J109" s="27" t="s">
        <v>'N59PNL</v>
      </c>
    </row>
    <row r="110" spans="1:10" x14ac:dyDescent="0.25">
      <c r="A110" s="36" t="s">
        <v>5/10/22 11</v>
      </c>
      <c r="B110" s="36" t="b">
        <v/>
      </c>
      <c r="C110" s="36" t="b">
        <v>FALSE</v>
      </c>
      <c r="D110" s="36" t="s">
        <v>'KEU9723</v>
      </c>
      <c r="E110" s="4">
        <v>'0</v>
      </c>
      <c r="F110" s="4">
        <v>'0</v>
      </c>
      <c r="G110" s="30" t="s">
        <v>'=HYPERLINK("https://spprodfunctionstorage.blob.core.windows.net/tuxedomaingate/tagimage%2F20221005_114958977_KEU9723.jpeg")</v>
      </c>
      <c r="I110" s="4" t="s">
        <v>'42.86%</v>
      </c>
      <c r="J110" s="4" t="s">
        <v>'KEZ9881</v>
      </c>
    </row>
    <row r="111" spans="1:10" x14ac:dyDescent="0.25">
      <c r="A111" s="36" t="s">
        <v>5/10/22 11</v>
      </c>
      <c r="B111" s="36" t="b">
        <v/>
      </c>
      <c r="C111" s="36" t="b">
        <v>FALSE</v>
      </c>
      <c r="D111" s="36" t="s">
        <v>'BH78809</v>
      </c>
      <c r="E111" s="4">
        <v>'0</v>
      </c>
      <c r="F111" s="4">
        <v>'0</v>
      </c>
      <c r="G111" s="30" t="s">
        <v>'=HYPERLINK("https://spprodfunctionstorage.blob.core.windows.net/tuxedomaingate/tagimage%2F20221005_115031784_BH78809.jpeg")</v>
      </c>
      <c r="I111" s="4" t="s">
        <v>'42.86%</v>
      </c>
      <c r="J111" s="4" t="s">
        <v>'BKW9879</v>
      </c>
    </row>
    <row r="112" spans="1:10" s="26" customFormat="1" x14ac:dyDescent="0.25">
      <c r="A112" s="29" t="s">
        <v>5/10/22 11</v>
      </c>
      <c r="B112" s="26" t="b">
        <v/>
      </c>
      <c r="C112" s="26" t="b">
        <v>TRUE</v>
      </c>
      <c r="D112" s="26" t="s">
        <v>'EPW2908</v>
      </c>
      <c r="E112" s="27">
        <v>'0</v>
      </c>
      <c r="F112" s="27">
        <v>'1</v>
      </c>
      <c r="G112" s="26" t="s">
        <v>'=HYPERLINK("https://spprodfunctionstorage.blob.core.windows.net/tuxedomaingate/tagimage%2F20221005_115146968_EPW2908.jpeg")</v>
      </c>
      <c r="I112" s="27" t="s">
        <v>'57.14%</v>
      </c>
      <c r="J112" s="27" t="s">
        <v>'JJH2908</v>
      </c>
    </row>
    <row r="113" spans="1:10" s="26" customFormat="1" x14ac:dyDescent="0.25">
      <c r="A113" s="29" t="s">
        <v>5/10/22 11</v>
      </c>
      <c r="B113" s="26" t="b">
        <v/>
      </c>
      <c r="C113" s="26" t="b">
        <v>TRUE</v>
      </c>
      <c r="D113" s="26" t="s">
        <v>'V55KJG</v>
      </c>
      <c r="E113" s="27">
        <v>'0</v>
      </c>
      <c r="F113" s="27">
        <v>'1</v>
      </c>
      <c r="G113" s="26" t="s">
        <v>'=HYPERLINK("https://spprodfunctionstorage.blob.core.windows.net/tuxedomaingate/tagimage%2F20221005_115328010_V55KJG.jpeg")</v>
      </c>
      <c r="I113" s="27" t="s">
        <v>'33.33%</v>
      </c>
      <c r="J113" s="27" t="s">
        <v>'T55LRY</v>
      </c>
    </row>
    <row r="114" spans="1:10" x14ac:dyDescent="0.25">
      <c r="A114" s="36" t="s">
        <v>5/10/22 11</v>
      </c>
      <c r="B114" s="36" t="b">
        <v/>
      </c>
      <c r="C114" s="36" t="b">
        <v>FALSE</v>
      </c>
      <c r="D114" s="36" t="s">
        <v>'HFY4346</v>
      </c>
      <c r="E114" s="4">
        <v>'0</v>
      </c>
      <c r="F114" s="4">
        <v>'0</v>
      </c>
      <c r="G114" s="30" t="s">
        <v>'=HYPERLINK("https://spprodfunctionstorage.blob.core.windows.net/tuxedomaingate/tagimage%2F20221005_115340662_HFY4346.jpeg")</v>
      </c>
      <c r="I114" s="4" t="s">
        <v>'57.14%</v>
      </c>
      <c r="J114" s="4" t="s">
        <v>'HWM4646</v>
      </c>
    </row>
    <row r="115" spans="1:10" x14ac:dyDescent="0.25">
      <c r="A115" s="36" t="s">
        <v>5/10/22 11</v>
      </c>
      <c r="B115" s="36" t="b">
        <v/>
      </c>
      <c r="C115" s="36" t="b">
        <v>FALSE</v>
      </c>
      <c r="D115" s="36" t="s">
        <v>'KNW9804</v>
      </c>
      <c r="E115" s="4">
        <v>'0</v>
      </c>
      <c r="F115" s="4">
        <v>'0</v>
      </c>
      <c r="G115" s="30" t="s">
        <v>'=HYPERLINK("https://spprodfunctionstorage.blob.core.windows.net/tuxedomaingate/tagimage%2F20221005_115431865_KNW9804.jpeg")</v>
      </c>
      <c r="I115" s="4" t="s">
        <v>'57.14%</v>
      </c>
      <c r="J115" s="4" t="s">
        <v>'DJL9804</v>
      </c>
    </row>
    <row r="116" spans="1:10" x14ac:dyDescent="0.25">
      <c r="A116" s="36" t="s">
        <v>5/10/22 11</v>
      </c>
      <c r="B116" s="36" t="b">
        <v/>
      </c>
      <c r="C116" s="36" t="b">
        <v>FALSE</v>
      </c>
      <c r="D116" s="36" t="s">
        <v>'KFA6622</v>
      </c>
      <c r="E116" s="4">
        <v>'0</v>
      </c>
      <c r="F116" s="4">
        <v>'0</v>
      </c>
      <c r="G116" s="30" t="s">
        <v>'=HYPERLINK("https://spprodfunctionstorage.blob.core.windows.net/tuxedomaingate/tagimage%2F20221005_115509965_KFA6622.jpeg")</v>
      </c>
      <c r="I116" s="4" t="s">
        <v>'57.14%</v>
      </c>
      <c r="J116" s="4" t="s">
        <v>'KFH3612</v>
      </c>
    </row>
    <row r="117" spans="1:10" s="26" customFormat="1" x14ac:dyDescent="0.25">
      <c r="A117" s="29" t="s">
        <v>5/10/22 11</v>
      </c>
      <c r="B117" s="26" t="b">
        <v/>
      </c>
      <c r="C117" s="26" t="b">
        <v>TRUE</v>
      </c>
      <c r="D117" s="26" t="s">
        <v>'GMT2643</v>
      </c>
      <c r="E117" s="27">
        <v>'0</v>
      </c>
      <c r="F117" s="27">
        <v>'1</v>
      </c>
      <c r="G117" s="26" t="s">
        <v>'=HYPERLINK("https://spprodfunctionstorage.blob.core.windows.net/tuxedomaingate/tagimage%2F20221005_115529246_GMT2643.jpeg")</v>
      </c>
      <c r="I117" s="27" t="s">
        <v>'42.86%</v>
      </c>
      <c r="J117" s="27" t="s">
        <v>'HMM6653</v>
      </c>
    </row>
    <row r="118" spans="1:10" x14ac:dyDescent="0.25">
      <c r="A118" s="36" t="s">
        <v>5/10/22 11</v>
      </c>
      <c r="B118" s="36" t="b">
        <v/>
      </c>
      <c r="C118" s="36" t="b">
        <v>FALSE</v>
      </c>
      <c r="D118" s="36" t="s">
        <v>'801</v>
      </c>
      <c r="E118" s="4">
        <v>'0</v>
      </c>
      <c r="F118" s="4">
        <v>'0</v>
      </c>
      <c r="G118" s="30" t="s">
        <v>'=HYPERLINK("https://spprodfunctionstorage.blob.core.windows.net/tuxedomaingate/tagimage%2F20221005_115549397_801.jpeg")</v>
      </c>
      <c r="I118" s="4" t="s">
        <v>'75.00%</v>
      </c>
      <c r="J118" s="4" t="s">
        <v>'8011</v>
      </c>
    </row>
    <row r="119" spans="1:10" x14ac:dyDescent="0.25">
      <c r="A119" s="36" t="s">
        <v>5/10/22 11</v>
      </c>
      <c r="B119" s="36" t="b">
        <v/>
      </c>
      <c r="C119" s="36" t="b">
        <v>FALSE</v>
      </c>
      <c r="D119" s="36" t="s">
        <v>'8011</v>
      </c>
      <c r="E119" s="4">
        <v>'0</v>
      </c>
      <c r="F119" s="4">
        <v>'0</v>
      </c>
      <c r="G119" s="30" t="s">
        <v>'=HYPERLINK("https://spprodfunctionstorage.blob.core.windows.net/tuxedomaingate/tagimage%2F20221005_115550264_8011.jpeg")</v>
      </c>
      <c r="I119" s="4" t="s">
        <v>'75.00%</v>
      </c>
      <c r="J119" s="4" t="s">
        <v>'801</v>
      </c>
    </row>
    <row r="120" spans="1:10" x14ac:dyDescent="0.25">
      <c r="A120" s="36" t="s">
        <v>5/10/22 11</v>
      </c>
      <c r="B120" s="36" t="b">
        <v/>
      </c>
      <c r="C120" s="36" t="b">
        <v>FALSE</v>
      </c>
      <c r="D120" s="36" t="s">
        <v>'3A686</v>
      </c>
      <c r="E120" s="4">
        <v>'0</v>
      </c>
      <c r="F120" s="4">
        <v>'0</v>
      </c>
      <c r="G120" s="30" t="s">
        <v>'=HYPERLINK("https://spprodfunctionstorage.blob.core.windows.net/tuxedomaingate/tagimage%2F20221005_115551051_3A686.jpeg")</v>
      </c>
      <c r="I120" s="4" t="s">
        <v>'100.00%</v>
      </c>
      <c r="J120" s="4" t="s">
        <v>'3A686</v>
      </c>
    </row>
    <row r="121" spans="1:10" x14ac:dyDescent="0.25">
      <c r="A121" s="36" t="s">
        <v>5/10/22 11</v>
      </c>
      <c r="B121" s="36" t="b">
        <v/>
      </c>
      <c r="C121" s="36" t="b">
        <v>FALSE</v>
      </c>
      <c r="D121" s="36" t="s">
        <v>'8A686</v>
      </c>
      <c r="E121" s="4">
        <v>'0</v>
      </c>
      <c r="F121" s="4">
        <v>'0</v>
      </c>
      <c r="G121" s="30" t="s">
        <v>'=HYPERLINK("https://spprodfunctionstorage.blob.core.windows.net/tuxedomaingate/tagimage%2F20221005_115552078_8A686.jpeg")</v>
      </c>
      <c r="I121" s="4" t="s">
        <v>'80.00%</v>
      </c>
      <c r="J121" s="4" t="s">
        <v>'3A686</v>
      </c>
    </row>
    <row r="122" spans="1:10" x14ac:dyDescent="0.25">
      <c r="A122" s="36" t="s">
        <v>5/10/22 11</v>
      </c>
      <c r="B122" s="36" t="b">
        <v/>
      </c>
      <c r="C122" s="36" t="b">
        <v>FALSE</v>
      </c>
      <c r="D122" s="36" t="s">
        <v>'3A636</v>
      </c>
      <c r="E122" s="4">
        <v>'0</v>
      </c>
      <c r="F122" s="4">
        <v>'0</v>
      </c>
      <c r="G122" s="30" t="s">
        <v>'=HYPERLINK("https://spprodfunctionstorage.blob.core.windows.net/tuxedomaingate/tagimage%2F20221005_115614385_3A636.jpeg")</v>
      </c>
      <c r="I122" s="4" t="s">
        <v>'80.00%</v>
      </c>
      <c r="J122" s="4" t="s">
        <v>'3A686</v>
      </c>
    </row>
    <row r="123" spans="1:10" x14ac:dyDescent="0.25">
      <c r="A123" s="36" t="s">
        <v>5/10/22 11</v>
      </c>
      <c r="B123" s="36" t="b">
        <v/>
      </c>
      <c r="C123" s="36" t="b">
        <v>FALSE</v>
      </c>
      <c r="D123" s="36" t="s">
        <v>'3A686</v>
      </c>
      <c r="E123" s="4">
        <v>'0</v>
      </c>
      <c r="F123" s="4">
        <v>'0</v>
      </c>
      <c r="G123" s="30" t="s">
        <v>'=HYPERLINK("https://spprodfunctionstorage.blob.core.windows.net/tuxedomaingate/tagimage%2F20221005_115615140_3A686.jpeg")</v>
      </c>
      <c r="I123" s="4" t="s">
        <v>'100.00%</v>
      </c>
      <c r="J123" s="4" t="s">
        <v>'3A686</v>
      </c>
    </row>
    <row r="124" spans="1:10" x14ac:dyDescent="0.25">
      <c r="A124" s="36" t="s">
        <v>5/10/22 11</v>
      </c>
      <c r="B124" s="36" t="b">
        <v/>
      </c>
      <c r="C124" s="36" t="b">
        <v>FALSE</v>
      </c>
      <c r="D124" s="36" t="s">
        <v>'80U</v>
      </c>
      <c r="E124" s="4">
        <v>'0</v>
      </c>
      <c r="F124" s="4">
        <v>'0</v>
      </c>
      <c r="G124" s="30" t="s">
        <v>'=HYPERLINK("https://spprodfunctionstorage.blob.core.windows.net/tuxedomaingate/tagimage%2F20221005_115620913_80U.jpeg")</v>
      </c>
      <c r="I124" s="4" t="s">
        <v>'66.67%</v>
      </c>
      <c r="J124" s="4" t="s">
        <v>'801</v>
      </c>
    </row>
    <row r="125" spans="1:10" s="26" customFormat="1" x14ac:dyDescent="0.25">
      <c r="A125" s="29" t="s">
        <v>5/10/22 11</v>
      </c>
      <c r="B125" s="26" t="b">
        <v/>
      </c>
      <c r="C125" s="26" t="b">
        <v>TRUE</v>
      </c>
      <c r="D125" s="26" t="s">
        <v>'JMX9678</v>
      </c>
      <c r="E125" s="27">
        <v>'0</v>
      </c>
      <c r="F125" s="27">
        <v>'1</v>
      </c>
      <c r="G125" s="26" t="s">
        <v>'=HYPERLINK("https://spprodfunctionstorage.blob.core.windows.net/tuxedomaingate/tagimage%2F20221005_115629278_JMX9678.jpeg")</v>
      </c>
      <c r="I125" s="27" t="s">
        <v>'85.71%</v>
      </c>
      <c r="J125" s="27" t="s">
        <v>'JWX9678</v>
      </c>
    </row>
    <row r="126" spans="1:10" x14ac:dyDescent="0.25">
      <c r="A126" s="36" t="s">
        <v>5/10/22 11</v>
      </c>
      <c r="B126" s="36" t="b">
        <v/>
      </c>
      <c r="C126" s="36" t="b">
        <v>FALSE</v>
      </c>
      <c r="D126" s="36" t="s">
        <v>'JWX9678</v>
      </c>
      <c r="E126" s="4">
        <v>'0</v>
      </c>
      <c r="F126" s="4">
        <v>'0</v>
      </c>
      <c r="G126" s="30" t="s">
        <v>'=HYPERLINK("https://spprodfunctionstorage.blob.core.windows.net/tuxedomaingate/tagimage%2F20221005_115630664_JWX9678.jpeg")</v>
      </c>
      <c r="I126" s="4" t="s">
        <v>'85.71%</v>
      </c>
      <c r="J126" s="4" t="s">
        <v>'JMX9678</v>
      </c>
    </row>
    <row r="127" spans="1:10" x14ac:dyDescent="0.25">
      <c r="A127" s="36" t="s">
        <v>5/10/22 11</v>
      </c>
      <c r="B127" s="36" t="b">
        <v/>
      </c>
      <c r="C127" s="36" t="b">
        <v>FALSE</v>
      </c>
      <c r="D127" s="36" t="s">
        <v>'HZL9109</v>
      </c>
      <c r="E127" s="4">
        <v>'0</v>
      </c>
      <c r="F127" s="4">
        <v>'0</v>
      </c>
      <c r="G127" s="30" t="s">
        <v>'=HYPERLINK("https://spprodfunctionstorage.blob.core.windows.net/tuxedomaingate/tagimage%2F20221005_115640885_HZL9109.jpeg")</v>
      </c>
      <c r="I127" s="4" t="s">
        <v>'57.14%</v>
      </c>
      <c r="J127" s="4" t="s">
        <v>'HWL2107</v>
      </c>
    </row>
    <row r="128" spans="1:10" x14ac:dyDescent="0.25">
      <c r="A128" s="36" t="s">
        <v>5/10/22 11</v>
      </c>
      <c r="B128" s="36" t="b">
        <v/>
      </c>
      <c r="C128" s="36" t="b">
        <v>FALSE</v>
      </c>
      <c r="D128" s="36" t="s">
        <v>'KYC6206</v>
      </c>
      <c r="E128" s="4">
        <v>'0</v>
      </c>
      <c r="F128" s="4">
        <v>'0</v>
      </c>
      <c r="G128" s="30" t="s">
        <v>'=HYPERLINK("https://spprodfunctionstorage.blob.core.windows.net/tuxedomaingate/tagimage%2F20221005_115654839_KYC6206.jpeg")</v>
      </c>
      <c r="I128" s="4" t="s">
        <v>'57.14%</v>
      </c>
      <c r="J128" s="4" t="s">
        <v>'KJJ6216</v>
      </c>
    </row>
    <row r="129" spans="1:10" x14ac:dyDescent="0.25">
      <c r="A129" s="36" t="s">
        <v>5/10/22 11</v>
      </c>
      <c r="B129" s="36" t="b">
        <v/>
      </c>
      <c r="C129" s="36" t="b">
        <v>FALSE</v>
      </c>
      <c r="D129" s="36" t="s">
        <v>'S97DTK</v>
      </c>
      <c r="E129" s="4">
        <v>'0</v>
      </c>
      <c r="F129" s="4">
        <v>'0</v>
      </c>
      <c r="G129" s="30" t="s">
        <v>'=HYPERLINK("https://spprodfunctionstorage.blob.core.windows.net/tuxedomaingate/tagimage%2F20221005_115750657_S97DTK.jpeg")</v>
      </c>
      <c r="I129" s="4" t="s">
        <v>'33.33%</v>
      </c>
      <c r="J129" s="4" t="s">
        <v>'V27FWK</v>
      </c>
    </row>
    <row r="130" spans="1:10" x14ac:dyDescent="0.25">
      <c r="A130" s="36" t="s">
        <v>5/10/22 11</v>
      </c>
      <c r="B130" s="36" t="b">
        <v/>
      </c>
      <c r="C130" s="36" t="b">
        <v>FALSE</v>
      </c>
      <c r="D130" s="36" t="s">
        <v>'L7</v>
      </c>
      <c r="E130" s="4">
        <v>'0</v>
      </c>
      <c r="F130" s="4">
        <v>'0</v>
      </c>
      <c r="G130" s="30" t="s">
        <v>'=HYPERLINK("https://spprodfunctionstorage.blob.core.windows.net/tuxedomaingate/tagimage%2F20221005_115931322_L7.jpeg")</v>
      </c>
      <c r="I130" s="4" t="s">
        <v>'33.33%</v>
      </c>
      <c r="J130" s="4" t="s">
        <v>'LEE</v>
      </c>
    </row>
    <row r="131" spans="1:10" s="26" customFormat="1" x14ac:dyDescent="0.25">
      <c r="A131" s="29" t="s">
        <v>5/10/22 00</v>
      </c>
      <c r="B131" s="26" t="b">
        <v/>
      </c>
      <c r="C131" s="26" t="b">
        <v>TRUE</v>
      </c>
      <c r="D131" s="26" t="s">
        <v>'BAP2423</v>
      </c>
      <c r="E131" s="27">
        <v>'0</v>
      </c>
      <c r="F131" s="27">
        <v>'1</v>
      </c>
      <c r="G131" s="26" t="s">
        <v>'=HYPERLINK("https://spprodfunctionstorage.blob.core.windows.net/tuxedomaingate/tagimage%2F20221005_120012136_BAP2423.jpeg")</v>
      </c>
      <c r="I131" s="27" t="s">
        <v>'100.00%</v>
      </c>
      <c r="J131" s="27" t="s">
        <v>'BAP2423</v>
      </c>
    </row>
    <row r="132" spans="1:10" s="26" customFormat="1" x14ac:dyDescent="0.25">
      <c r="A132" s="29" t="s">
        <v>5/10/22 00</v>
      </c>
      <c r="B132" s="26" t="b">
        <v/>
      </c>
      <c r="C132" s="26" t="b">
        <v>TRUE</v>
      </c>
      <c r="D132" s="26" t="s">
        <v>'BAP2423</v>
      </c>
      <c r="E132" s="27">
        <v>'0</v>
      </c>
      <c r="F132" s="27">
        <v>'1</v>
      </c>
      <c r="G132" s="26" t="s">
        <v>'=HYPERLINK("https://spprodfunctionstorage.blob.core.windows.net/tuxedomaingate/tagimage%2F20221005_120054632_BAP2423.jpeg")</v>
      </c>
      <c r="I132" s="27" t="s">
        <v>'100.00%</v>
      </c>
      <c r="J132" s="27" t="s">
        <v>'BAP2423</v>
      </c>
    </row>
    <row r="133" spans="1:10" x14ac:dyDescent="0.25">
      <c r="A133" s="36" t="s">
        <v>5/10/22 00</v>
      </c>
      <c r="B133" s="36" t="b">
        <v/>
      </c>
      <c r="C133" s="36" t="b">
        <v>FALSE</v>
      </c>
      <c r="D133" s="36" t="s">
        <v>'14221MN</v>
      </c>
      <c r="E133" s="4">
        <v>'0</v>
      </c>
      <c r="F133" s="4">
        <v>'0</v>
      </c>
      <c r="G133" s="30" t="s">
        <v>'=HYPERLINK("https://spprodfunctionstorage.blob.core.windows.net/tuxedomaingate/tagimage%2F20221005_120101103_14221MN.jpeg")</v>
      </c>
      <c r="I133" s="4" t="s">
        <v>'100.00%</v>
      </c>
      <c r="J133" s="4" t="s">
        <v>'14221MN</v>
      </c>
    </row>
    <row r="134" spans="1:10" x14ac:dyDescent="0.25">
      <c r="A134" s="36" t="s">
        <v>5/10/22 00</v>
      </c>
      <c r="B134" s="36" t="b">
        <v/>
      </c>
      <c r="C134" s="36" t="b">
        <v>FALSE</v>
      </c>
      <c r="D134" s="36" t="s">
        <v>'14221MN</v>
      </c>
      <c r="E134" s="4">
        <v>'0</v>
      </c>
      <c r="F134" s="4">
        <v>'0</v>
      </c>
      <c r="G134" s="30" t="s">
        <v>'=HYPERLINK("https://spprodfunctionstorage.blob.core.windows.net/tuxedomaingate/tagimage%2F20221005_120109636_14221MN.jpeg")</v>
      </c>
      <c r="I134" s="4" t="s">
        <v>'100.00%</v>
      </c>
      <c r="J134" s="4" t="s">
        <v>'14221MN</v>
      </c>
    </row>
    <row r="135" spans="1:10" x14ac:dyDescent="0.25">
      <c r="A135" s="36" t="s">
        <v>5/10/22 00</v>
      </c>
      <c r="B135" s="36" t="b">
        <v/>
      </c>
      <c r="C135" s="36" t="b">
        <v>FALSE</v>
      </c>
      <c r="D135" s="36" t="s">
        <v>'KYC7557</v>
      </c>
      <c r="E135" s="4">
        <v>'0</v>
      </c>
      <c r="F135" s="4">
        <v>'0</v>
      </c>
      <c r="G135" s="30" t="s">
        <v>'=HYPERLINK("https://spprodfunctionstorage.blob.core.windows.net/tuxedomaingate/tagimage%2F20221005_120150862_KYC7557.jpeg")</v>
      </c>
      <c r="I135" s="4" t="s">
        <v>'42.86%</v>
      </c>
      <c r="J135" s="4" t="s">
        <v>'KNS7387</v>
      </c>
    </row>
    <row r="136" spans="1:10" s="26" customFormat="1" x14ac:dyDescent="0.25">
      <c r="A136" s="29" t="s">
        <v>5/10/22 00</v>
      </c>
      <c r="B136" s="26" t="b">
        <v/>
      </c>
      <c r="C136" s="26" t="b">
        <v>FALSE</v>
      </c>
      <c r="D136" s="26" t="s">
        <v>'KNN5865</v>
      </c>
      <c r="E136" s="27">
        <v>'1</v>
      </c>
      <c r="F136" s="27">
        <v>'0</v>
      </c>
      <c r="G136" s="26" t="s">
        <v>'=HYPERLINK("https://spprodfunctionstorage.blob.core.windows.net/tuxedomaingate/tagimage%2F20221005_120229154_KNN5865.jpeg")</v>
      </c>
      <c r="I136" s="27" t="s">
        <v>'100.00%</v>
      </c>
      <c r="J136" s="27" t="s">
        <v>'KNN5865</v>
      </c>
    </row>
    <row r="137" spans="1:10" x14ac:dyDescent="0.25">
      <c r="A137" s="36" t="s">
        <v>5/10/22 00</v>
      </c>
      <c r="B137" s="36" t="b">
        <v/>
      </c>
      <c r="C137" s="36" t="b">
        <v>FALSE</v>
      </c>
      <c r="D137" s="36" t="s">
        <v>'16039NB</v>
      </c>
      <c r="E137" s="4">
        <v>'0</v>
      </c>
      <c r="F137" s="4">
        <v>'0</v>
      </c>
      <c r="G137" s="30" t="s">
        <v>'=HYPERLINK("https://spprodfunctionstorage.blob.core.windows.net/tuxedomaingate/tagimage%2F20221005_120254489_16039NB.jpeg")</v>
      </c>
      <c r="I137" s="4" t="s">
        <v>'100.00%</v>
      </c>
      <c r="J137" s="4" t="s">
        <v>'16039NB</v>
      </c>
    </row>
    <row r="138" spans="1:10" x14ac:dyDescent="0.25">
      <c r="A138" s="36" t="s">
        <v>5/10/22 00</v>
      </c>
      <c r="B138" s="36" t="b">
        <v/>
      </c>
      <c r="C138" s="36" t="b">
        <v>FALSE</v>
      </c>
      <c r="D138" s="36" t="s">
        <v>'KWS8867</v>
      </c>
      <c r="E138" s="4">
        <v>'0</v>
      </c>
      <c r="F138" s="4">
        <v>'0</v>
      </c>
      <c r="G138" s="30" t="s">
        <v>'=HYPERLINK("https://spprodfunctionstorage.blob.core.windows.net/tuxedomaingate/tagimage%2F20221005_120302892_KWS8867.jpeg")</v>
      </c>
      <c r="I138" s="4" t="s">
        <v>'100.00%</v>
      </c>
      <c r="J138" s="4" t="s">
        <v>'KWS8867</v>
      </c>
    </row>
    <row r="139" spans="1:10" s="26" customFormat="1" x14ac:dyDescent="0.25">
      <c r="A139" s="29" t="s">
        <v>5/10/22 00</v>
      </c>
      <c r="B139" s="26" t="b">
        <v/>
      </c>
      <c r="C139" s="26" t="b">
        <v>TRUE</v>
      </c>
      <c r="D139" s="26" t="s">
        <v>'GZF7668</v>
      </c>
      <c r="E139" s="27">
        <v>'0</v>
      </c>
      <c r="F139" s="27">
        <v>'1</v>
      </c>
      <c r="G139" s="26" t="s">
        <v>'=HYPERLINK("https://spprodfunctionstorage.blob.core.windows.net/tuxedomaingate/tagimage%2F20221005_120429100_GZF7668.jpeg")</v>
      </c>
      <c r="I139" s="27" t="s">
        <v>'57.14%</v>
      </c>
      <c r="J139" s="27" t="s">
        <v>'HZJ7666</v>
      </c>
    </row>
    <row r="140" spans="1:10" x14ac:dyDescent="0.25">
      <c r="A140" s="36" t="s">
        <v>5/10/22 00</v>
      </c>
      <c r="B140" s="36" t="b">
        <v/>
      </c>
      <c r="C140" s="36" t="b">
        <v>FALSE</v>
      </c>
      <c r="D140" s="36" t="s">
        <v>'35566MN</v>
      </c>
      <c r="E140" s="4">
        <v>'0</v>
      </c>
      <c r="F140" s="4">
        <v>'0</v>
      </c>
      <c r="G140" s="30" t="s">
        <v>'=HYPERLINK("https://spprodfunctionstorage.blob.core.windows.net/tuxedomaingate/tagimage%2F20221005_120538017_35566MN.jpeg")</v>
      </c>
      <c r="I140" s="4" t="s">
        <v>'100.00%</v>
      </c>
      <c r="J140" s="4" t="s">
        <v>'35566MN</v>
      </c>
    </row>
    <row r="141" spans="1:10" x14ac:dyDescent="0.25">
      <c r="A141" s="36" t="s">
        <v>5/10/22 00</v>
      </c>
      <c r="B141" s="36" t="b">
        <v/>
      </c>
      <c r="C141" s="36" t="b">
        <v>FALSE</v>
      </c>
      <c r="D141" s="36" t="s">
        <v>'35566MN</v>
      </c>
      <c r="E141" s="4">
        <v>'0</v>
      </c>
      <c r="F141" s="4">
        <v>'0</v>
      </c>
      <c r="G141" s="30" t="s">
        <v>'=HYPERLINK("https://spprodfunctionstorage.blob.core.windows.net/tuxedomaingate/tagimage%2F20221005_120610110_35566MN.jpeg")</v>
      </c>
      <c r="I141" s="4" t="s">
        <v>'100.00%</v>
      </c>
      <c r="J141" s="4" t="s">
        <v>'35566MN</v>
      </c>
    </row>
    <row r="142" spans="1:10" x14ac:dyDescent="0.25">
      <c r="A142" s="36" t="s">
        <v>5/10/22 00</v>
      </c>
      <c r="B142" s="36" t="b">
        <v/>
      </c>
      <c r="C142" s="36" t="b">
        <v>FALSE</v>
      </c>
      <c r="D142" s="36" t="s">
        <v>'35566MH</v>
      </c>
      <c r="E142" s="4">
        <v>'0</v>
      </c>
      <c r="F142" s="4">
        <v>'0</v>
      </c>
      <c r="G142" s="30" t="s">
        <v>'=HYPERLINK("https://spprodfunctionstorage.blob.core.windows.net/tuxedomaingate/tagimage%2F20221005_120611888_35566MH.jpeg")</v>
      </c>
      <c r="I142" s="4" t="s">
        <v>'100.00%</v>
      </c>
      <c r="J142" s="4" t="s">
        <v>'35566MH</v>
      </c>
    </row>
    <row r="143" spans="1:10" x14ac:dyDescent="0.25">
      <c r="A143" s="36" t="s">
        <v>5/10/22 00</v>
      </c>
      <c r="B143" s="36" t="b">
        <v/>
      </c>
      <c r="C143" s="36" t="b">
        <v>FALSE</v>
      </c>
      <c r="D143" s="36" t="s">
        <v>'24006NB</v>
      </c>
      <c r="E143" s="4">
        <v>'0</v>
      </c>
      <c r="F143" s="4">
        <v>'0</v>
      </c>
      <c r="G143" s="30" t="s">
        <v>'=HYPERLINK("https://spprodfunctionstorage.blob.core.windows.net/tuxedomaingate/tagimage%2F20221005_120649360_24006NB.jpeg")</v>
      </c>
      <c r="I143" s="4" t="s">
        <v>'100.00%</v>
      </c>
      <c r="J143" s="4" t="s">
        <v>'24006NB</v>
      </c>
    </row>
    <row r="144" spans="1:10" s="26" customFormat="1" x14ac:dyDescent="0.25">
      <c r="A144" s="29" t="s">
        <v>5/10/22 00</v>
      </c>
      <c r="B144" s="26" t="b">
        <v/>
      </c>
      <c r="C144" s="26" t="b">
        <v>FALSE</v>
      </c>
      <c r="D144" s="26" t="s">
        <v>'KCC3154</v>
      </c>
      <c r="E144" s="27">
        <v>'1</v>
      </c>
      <c r="F144" s="27">
        <v>'0</v>
      </c>
      <c r="G144" s="26" t="s">
        <v>'=HYPERLINK("https://spprodfunctionstorage.blob.core.windows.net/tuxedomaingate/tagimage%2F20221005_120659086_KCC3154.jpeg")</v>
      </c>
      <c r="I144" s="27" t="s">
        <v>'100.00%</v>
      </c>
      <c r="J144" s="27" t="s">
        <v>'KCC3154</v>
      </c>
    </row>
    <row r="145" spans="1:10" x14ac:dyDescent="0.25">
      <c r="A145" s="36" t="s">
        <v>5/10/22 00</v>
      </c>
      <c r="B145" s="36" t="b">
        <v/>
      </c>
      <c r="C145" s="36" t="b">
        <v>FALSE</v>
      </c>
      <c r="D145" s="36" t="s">
        <v>'19457ML</v>
      </c>
      <c r="E145" s="4">
        <v>'0</v>
      </c>
      <c r="F145" s="4">
        <v>'0</v>
      </c>
      <c r="G145" s="30" t="s">
        <v>'=HYPERLINK("https://spprodfunctionstorage.blob.core.windows.net/tuxedomaingate/tagimage%2F20221005_120836139_19457ML.jpeg")</v>
      </c>
      <c r="I145" s="4" t="s">
        <v>'85.71%</v>
      </c>
      <c r="J145" s="4" t="s">
        <v>'19487ML</v>
      </c>
    </row>
    <row r="146" spans="1:10" s="26" customFormat="1" x14ac:dyDescent="0.25">
      <c r="A146" s="29" t="s">
        <v>5/10/22 00</v>
      </c>
      <c r="B146" s="26" t="b">
        <v/>
      </c>
      <c r="C146" s="26" t="b">
        <v>TRUE</v>
      </c>
      <c r="D146" s="26" t="s">
        <v>'JNS5811</v>
      </c>
      <c r="E146" s="27">
        <v>'0</v>
      </c>
      <c r="F146" s="27">
        <v>'1</v>
      </c>
      <c r="G146" s="26" t="s">
        <v>'=HYPERLINK("https://spprodfunctionstorage.blob.core.windows.net/tuxedomaingate/tagimage%2F20221005_120925715_JNS5811.jpeg")</v>
      </c>
      <c r="I146" s="27" t="s">
        <v>'100.00%</v>
      </c>
      <c r="J146" s="27" t="s">
        <v>'JNS5811</v>
      </c>
    </row>
    <row r="147" spans="1:10" s="26" customFormat="1" x14ac:dyDescent="0.25">
      <c r="A147" s="29" t="s">
        <v>5/10/22 00</v>
      </c>
      <c r="B147" s="26" t="b">
        <v/>
      </c>
      <c r="C147" s="26" t="b">
        <v>TRUE</v>
      </c>
      <c r="D147" s="26" t="s">
        <v>'KDW2772</v>
      </c>
      <c r="E147" s="27">
        <v>'0</v>
      </c>
      <c r="F147" s="27">
        <v>'1</v>
      </c>
      <c r="G147" s="26" t="s">
        <v>'=HYPERLINK("https://spprodfunctionstorage.blob.core.windows.net/tuxedomaingate/tagimage%2F20221005_120933352_KDW2772.jpeg")</v>
      </c>
      <c r="I147" s="27" t="s">
        <v>'57.14%</v>
      </c>
      <c r="J147" s="27" t="s">
        <v>'KLM2771</v>
      </c>
    </row>
    <row r="148" spans="1:10" x14ac:dyDescent="0.25">
      <c r="A148" s="36" t="s">
        <v>5/10/22 00</v>
      </c>
      <c r="B148" s="36" t="b">
        <v/>
      </c>
      <c r="C148" s="36" t="b">
        <v>FALSE</v>
      </c>
      <c r="D148" s="36" t="s">
        <v>'92304JZ</v>
      </c>
      <c r="E148" s="4">
        <v>'0</v>
      </c>
      <c r="F148" s="4">
        <v>'0</v>
      </c>
      <c r="G148" s="30" t="s">
        <v>'=HYPERLINK("https://spprodfunctionstorage.blob.core.windows.net/tuxedomaingate/tagimage%2F20221005_120944094_92304JZ.jpeg")</v>
      </c>
      <c r="I148" s="4" t="s">
        <v>'100.00%</v>
      </c>
      <c r="J148" s="4" t="s">
        <v>'92304JZ</v>
      </c>
    </row>
    <row r="149" spans="1:10" x14ac:dyDescent="0.25">
      <c r="A149" s="36" t="s">
        <v>5/10/22 00</v>
      </c>
      <c r="B149" s="36" t="b">
        <v/>
      </c>
      <c r="C149" s="36" t="b">
        <v>FALSE</v>
      </c>
      <c r="D149" s="36" t="s">
        <v>'35566MM</v>
      </c>
      <c r="E149" s="4">
        <v>'0</v>
      </c>
      <c r="F149" s="4">
        <v>'0</v>
      </c>
      <c r="G149" s="30" t="s">
        <v>'=HYPERLINK("https://spprodfunctionstorage.blob.core.windows.net/tuxedomaingate/tagimage%2F20221005_121107096_35566MM.jpeg")</v>
      </c>
      <c r="I149" s="4" t="s">
        <v>'85.71%</v>
      </c>
      <c r="J149" s="4" t="s">
        <v>'35566MN</v>
      </c>
    </row>
    <row r="150" spans="1:10" x14ac:dyDescent="0.25">
      <c r="A150" s="36" t="s">
        <v>5/10/22 00</v>
      </c>
      <c r="B150" s="36" t="b">
        <v/>
      </c>
      <c r="C150" s="36" t="b">
        <v>FALSE</v>
      </c>
      <c r="D150" s="36" t="s">
        <v>'35566MH</v>
      </c>
      <c r="E150" s="4">
        <v>'0</v>
      </c>
      <c r="F150" s="4">
        <v>'0</v>
      </c>
      <c r="G150" s="30" t="s">
        <v>'=HYPERLINK("https://spprodfunctionstorage.blob.core.windows.net/tuxedomaingate/tagimage%2F20221005_121107846_35566MH.jpeg")</v>
      </c>
      <c r="I150" s="4" t="s">
        <v>'100.00%</v>
      </c>
      <c r="J150" s="4" t="s">
        <v>'35566MH</v>
      </c>
    </row>
    <row r="151" spans="1:10" x14ac:dyDescent="0.25">
      <c r="A151" s="36" t="s">
        <v>5/10/22 00</v>
      </c>
      <c r="B151" s="36" t="b">
        <v/>
      </c>
      <c r="C151" s="36" t="b">
        <v>FALSE</v>
      </c>
      <c r="D151" s="36" t="s">
        <v>'35566MN</v>
      </c>
      <c r="E151" s="4">
        <v>'0</v>
      </c>
      <c r="F151" s="4">
        <v>'0</v>
      </c>
      <c r="G151" s="30" t="s">
        <v>'=HYPERLINK("https://spprodfunctionstorage.blob.core.windows.net/tuxedomaingate/tagimage%2F20221005_121108598_35566MN.jpeg")</v>
      </c>
      <c r="I151" s="4" t="s">
        <v>'100.00%</v>
      </c>
      <c r="J151" s="4" t="s">
        <v>'35566MN</v>
      </c>
    </row>
    <row r="152" spans="1:10" s="26" customFormat="1" x14ac:dyDescent="0.25">
      <c r="A152" s="29" t="s">
        <v>5/10/22 00</v>
      </c>
      <c r="B152" s="26" t="b">
        <v/>
      </c>
      <c r="C152" s="26" t="b">
        <v>TRUE</v>
      </c>
      <c r="D152" s="26" t="s">
        <v>'JCK4960</v>
      </c>
      <c r="E152" s="27">
        <v>'0</v>
      </c>
      <c r="F152" s="27">
        <v>'1</v>
      </c>
      <c r="G152" s="26" t="s">
        <v>'=HYPERLINK("https://spprodfunctionstorage.blob.core.windows.net/tuxedomaingate/tagimage%2F20221005_121321992_JCK4960.jpeg")</v>
      </c>
      <c r="I152" s="27" t="s">
        <v>'100.00%</v>
      </c>
      <c r="J152" s="27" t="s">
        <v>'JCK4960</v>
      </c>
    </row>
    <row r="153" spans="1:10" x14ac:dyDescent="0.25">
      <c r="A153" s="36" t="s">
        <v>5/10/22 00</v>
      </c>
      <c r="B153" s="36" t="b">
        <v/>
      </c>
      <c r="C153" s="36" t="b">
        <v>FALSE</v>
      </c>
      <c r="D153" s="36" t="s">
        <v>'E72MEK</v>
      </c>
      <c r="E153" s="4">
        <v>'0</v>
      </c>
      <c r="F153" s="4">
        <v>'0</v>
      </c>
      <c r="G153" s="30" t="s">
        <v>'=HYPERLINK("https://spprodfunctionstorage.blob.core.windows.net/tuxedomaingate/tagimage%2F20221005_121410906_E72MEK.jpeg")</v>
      </c>
      <c r="I153" s="4" t="s">
        <v>'50.00%</v>
      </c>
      <c r="J153" s="4" t="s">
        <v>'N74MER</v>
      </c>
    </row>
    <row r="154" spans="1:10" x14ac:dyDescent="0.25">
      <c r="A154" s="36" t="s">
        <v>5/10/22 00</v>
      </c>
      <c r="B154" s="36" t="b">
        <v/>
      </c>
      <c r="C154" s="36" t="b">
        <v>FALSE</v>
      </c>
      <c r="D154" s="36" t="s">
        <v>'X35PLX</v>
      </c>
      <c r="E154" s="4">
        <v>'0</v>
      </c>
      <c r="F154" s="4">
        <v>'0</v>
      </c>
      <c r="G154" s="30" t="s">
        <v>'=HYPERLINK("https://spprodfunctionstorage.blob.core.windows.net/tuxedomaingate/tagimage%2F20221005_121605342_X35PLX.jpeg")</v>
      </c>
      <c r="I154" s="4" t="s">
        <v>'100.00%</v>
      </c>
      <c r="J154" s="4" t="s">
        <v>'X35PLX</v>
      </c>
    </row>
    <row r="155" spans="1:10" x14ac:dyDescent="0.25">
      <c r="A155" s="36" t="s">
        <v>5/10/22 00</v>
      </c>
      <c r="B155" s="36" t="b">
        <v/>
      </c>
      <c r="C155" s="36" t="b">
        <v>FALSE</v>
      </c>
      <c r="D155" s="36" t="s">
        <v>'27606MM</v>
      </c>
      <c r="E155" s="4">
        <v>'0</v>
      </c>
      <c r="F155" s="4">
        <v>'0</v>
      </c>
      <c r="G155" s="30" t="s">
        <v>'=HYPERLINK("https://spprodfunctionstorage.blob.core.windows.net/tuxedomaingate/tagimage%2F20221005_121643040_27606MM.jpeg")</v>
      </c>
      <c r="I155" s="4" t="s">
        <v>'100.00%</v>
      </c>
      <c r="J155" s="4" t="s">
        <v>'27606MM</v>
      </c>
    </row>
    <row r="156" spans="1:10" x14ac:dyDescent="0.25">
      <c r="A156" s="36" t="s">
        <v>5/10/22 00</v>
      </c>
      <c r="B156" s="36" t="b">
        <v/>
      </c>
      <c r="C156" s="36" t="b">
        <v>FALSE</v>
      </c>
      <c r="D156" s="36" t="s">
        <v>'38483MA</v>
      </c>
      <c r="E156" s="4">
        <v>'0</v>
      </c>
      <c r="F156" s="4">
        <v>'0</v>
      </c>
      <c r="G156" s="30" t="s">
        <v>'=HYPERLINK("https://spprodfunctionstorage.blob.core.windows.net/tuxedomaingate/tagimage%2F20221005_121652412_38483MA.jpeg")</v>
      </c>
      <c r="I156" s="4" t="s">
        <v>'100.00%</v>
      </c>
      <c r="J156" s="4" t="s">
        <v>'38483MA</v>
      </c>
    </row>
    <row r="157" spans="1:10" x14ac:dyDescent="0.25">
      <c r="A157" s="36" t="s">
        <v>5/10/22 00</v>
      </c>
      <c r="B157" s="36" t="b">
        <v/>
      </c>
      <c r="C157" s="36" t="b">
        <v>FALSE</v>
      </c>
      <c r="D157" s="36" t="s">
        <v>'P33PAN</v>
      </c>
      <c r="E157" s="4">
        <v>'0</v>
      </c>
      <c r="F157" s="4">
        <v>'0</v>
      </c>
      <c r="G157" s="30" t="s">
        <v>'=HYPERLINK("https://spprodfunctionstorage.blob.core.windows.net/tuxedomaingate/tagimage%2F20221005_121838605_P33PAN.jpeg")</v>
      </c>
      <c r="I157" s="4" t="s">
        <v>'42.86%</v>
      </c>
      <c r="J157" s="4" t="s">
        <v>'13339NB</v>
      </c>
    </row>
    <row r="158" spans="1:10" s="26" customFormat="1" x14ac:dyDescent="0.25">
      <c r="A158" s="29" t="s">
        <v>5/10/22 00</v>
      </c>
      <c r="B158" s="26" t="b">
        <v/>
      </c>
      <c r="C158" s="26" t="b">
        <v>TRUE</v>
      </c>
      <c r="D158" s="26" t="s">
        <v>'KNU7206</v>
      </c>
      <c r="E158" s="27">
        <v>'0</v>
      </c>
      <c r="F158" s="27">
        <v>'1</v>
      </c>
      <c r="G158" s="26" t="s">
        <v>'=HYPERLINK("https://spprodfunctionstorage.blob.core.windows.net/tuxedomaingate/tagimage%2F20221005_121956690_KNU7206.jpeg")</v>
      </c>
      <c r="I158" s="27" t="s">
        <v>'57.14%</v>
      </c>
      <c r="J158" s="27" t="s">
        <v>'KYC6206</v>
      </c>
    </row>
    <row r="159" spans="1:10" s="26" customFormat="1" x14ac:dyDescent="0.25">
      <c r="A159" s="29" t="s">
        <v>5/10/22 00</v>
      </c>
      <c r="B159" s="26" t="b">
        <v/>
      </c>
      <c r="C159" s="26" t="b">
        <v>TRUE</v>
      </c>
      <c r="D159" s="26" t="s">
        <v>'22236PF</v>
      </c>
      <c r="E159" s="27">
        <v>'0</v>
      </c>
      <c r="F159" s="27">
        <v>'1</v>
      </c>
      <c r="G159" s="26" t="s">
        <v>'=HYPERLINK("https://spprodfunctionstorage.blob.core.windows.net/tuxedomaingate/tagimage%2F20221005_122014252_22236PF.jpeg")</v>
      </c>
      <c r="I159" s="27" t="s">
        <v>'100.00%</v>
      </c>
      <c r="J159" s="27" t="s">
        <v>'22236PF</v>
      </c>
    </row>
    <row r="160" spans="1:10" s="26" customFormat="1" x14ac:dyDescent="0.25">
      <c r="A160" s="29" t="s">
        <v>5/10/22 00</v>
      </c>
      <c r="B160" s="26" t="b">
        <v/>
      </c>
      <c r="C160" s="26" t="b">
        <v>FALSE</v>
      </c>
      <c r="D160" s="26" t="s">
        <v>'BZE7491</v>
      </c>
      <c r="E160" s="27">
        <v>'1</v>
      </c>
      <c r="F160" s="27">
        <v>'0</v>
      </c>
      <c r="G160" s="26" t="s">
        <v>'=HYPERLINK("https://spprodfunctionstorage.blob.core.windows.net/tuxedomaingate/tagimage%2F20221005_122105182_BZE7491.jpeg")</v>
      </c>
      <c r="I160" s="27" t="s">
        <v>'42.86%</v>
      </c>
      <c r="J160" s="27" t="s">
        <v>'HLR7591</v>
      </c>
    </row>
    <row r="161" spans="1:10" x14ac:dyDescent="0.25">
      <c r="A161" s="36" t="s">
        <v>5/10/22 00</v>
      </c>
      <c r="B161" s="36" t="b">
        <v/>
      </c>
      <c r="C161" s="36" t="b">
        <v>FALSE</v>
      </c>
      <c r="D161" s="36" t="s">
        <v>'JAZ3663</v>
      </c>
      <c r="E161" s="4">
        <v>'0</v>
      </c>
      <c r="F161" s="4">
        <v>'0</v>
      </c>
      <c r="G161" s="30" t="s">
        <v>'=HYPERLINK("https://spprodfunctionstorage.blob.core.windows.net/tuxedomaingate/tagimage%2F20221005_122135092_JAZ3663.jpeg")</v>
      </c>
      <c r="I161" s="4" t="s">
        <v>'57.14%</v>
      </c>
      <c r="J161" s="4" t="s">
        <v>'JAE3962</v>
      </c>
    </row>
    <row r="162" spans="1:10" s="26" customFormat="1" x14ac:dyDescent="0.25">
      <c r="A162" s="29" t="s">
        <v>5/10/22 00</v>
      </c>
      <c r="B162" s="26" t="b">
        <v/>
      </c>
      <c r="C162" s="26" t="b">
        <v>FALSE</v>
      </c>
      <c r="D162" s="26" t="s">
        <v>'JLF7416</v>
      </c>
      <c r="E162" s="27">
        <v>'1</v>
      </c>
      <c r="F162" s="27">
        <v>'0</v>
      </c>
      <c r="G162" s="26" t="s">
        <v>'=HYPERLINK("https://spprodfunctionstorage.blob.core.windows.net/tuxedomaingate/tagimage%2F20221005_122352604_JLF7416.jpeg")</v>
      </c>
      <c r="I162" s="27" t="s">
        <v>'42.86%</v>
      </c>
      <c r="J162" s="27" t="s">
        <v>'JEF7332</v>
      </c>
    </row>
    <row r="163" spans="1:10" x14ac:dyDescent="0.25">
      <c r="A163" s="36" t="s">
        <v>5/10/22 00</v>
      </c>
      <c r="B163" s="36" t="b">
        <v/>
      </c>
      <c r="C163" s="36" t="b">
        <v>FALSE</v>
      </c>
      <c r="D163" s="36" t="s">
        <v>'JBK9619</v>
      </c>
      <c r="E163" s="4">
        <v>'0</v>
      </c>
      <c r="F163" s="4">
        <v>'0</v>
      </c>
      <c r="G163" s="30" t="s">
        <v>'=HYPERLINK("https://spprodfunctionstorage.blob.core.windows.net/tuxedomaingate/tagimage%2F20221005_122517824_JBK9619.jpeg")</v>
      </c>
      <c r="I163" s="4" t="s">
        <v>'85.71%</v>
      </c>
      <c r="J163" s="4" t="s">
        <v>'JRK9619</v>
      </c>
    </row>
    <row r="164" spans="1:10" x14ac:dyDescent="0.25">
      <c r="A164" s="36" t="s">
        <v>5/10/22 00</v>
      </c>
      <c r="B164" s="36" t="b">
        <v/>
      </c>
      <c r="C164" s="36" t="b">
        <v>FALSE</v>
      </c>
      <c r="D164" s="36" t="s">
        <v>'JRK9619</v>
      </c>
      <c r="E164" s="4">
        <v>'0</v>
      </c>
      <c r="F164" s="4">
        <v>'0</v>
      </c>
      <c r="G164" s="30" t="s">
        <v>'=HYPERLINK("https://spprodfunctionstorage.blob.core.windows.net/tuxedomaingate/tagimage%2F20221005_122519850_JRK9619.jpeg")</v>
      </c>
      <c r="I164" s="4" t="s">
        <v>'85.71%</v>
      </c>
      <c r="J164" s="4" t="s">
        <v>'JBK9619</v>
      </c>
    </row>
    <row r="165" spans="1:10" x14ac:dyDescent="0.25">
      <c r="A165" s="36" t="s">
        <v>5/10/22 00</v>
      </c>
      <c r="B165" s="36" t="b">
        <v/>
      </c>
      <c r="C165" s="36" t="b">
        <v>FALSE</v>
      </c>
      <c r="D165" s="36" t="s">
        <v>'EDL4852</v>
      </c>
      <c r="E165" s="4">
        <v>'0</v>
      </c>
      <c r="F165" s="4">
        <v>'0</v>
      </c>
      <c r="G165" s="30" t="s">
        <v>'=HYPERLINK("https://spprodfunctionstorage.blob.core.windows.net/tuxedomaingate/tagimage%2F20221005_122541135_EDL4852.jpeg")</v>
      </c>
      <c r="I165" s="4" t="s">
        <v>'42.86%</v>
      </c>
      <c r="J165" s="4" t="s">
        <v>'KDL1891</v>
      </c>
    </row>
    <row r="166" spans="1:10" x14ac:dyDescent="0.25">
      <c r="A166" s="36" t="s">
        <v>5/10/22 00</v>
      </c>
      <c r="B166" s="36" t="b">
        <v/>
      </c>
      <c r="C166" s="36" t="b">
        <v>FALSE</v>
      </c>
      <c r="D166" s="36" t="s">
        <v>'KUG8665</v>
      </c>
      <c r="E166" s="4">
        <v>'0</v>
      </c>
      <c r="F166" s="4">
        <v>'0</v>
      </c>
      <c r="G166" s="30" t="s">
        <v>'=HYPERLINK("https://spprodfunctionstorage.blob.core.windows.net/tuxedomaingate/tagimage%2F20221005_122624332_KUG8665.jpeg")</v>
      </c>
      <c r="I166" s="4" t="s">
        <v>'42.86%</v>
      </c>
      <c r="J166" s="4" t="s">
        <v>'CWG8632</v>
      </c>
    </row>
    <row r="167" spans="1:10" x14ac:dyDescent="0.25">
      <c r="A167" s="36" t="s">
        <v>5/10/22 00</v>
      </c>
      <c r="B167" s="36" t="b">
        <v/>
      </c>
      <c r="C167" s="36" t="b">
        <v>FALSE</v>
      </c>
      <c r="D167" s="36" t="s">
        <v>'XN158S</v>
      </c>
      <c r="E167" s="4">
        <v>'0</v>
      </c>
      <c r="F167" s="4">
        <v>'0</v>
      </c>
      <c r="G167" s="30" t="s">
        <v>'=HYPERLINK("https://spprodfunctionstorage.blob.core.windows.net/tuxedomaingate/tagimage%2F20221005_122633186_XN158S.jpeg")</v>
      </c>
      <c r="I167" s="4" t="s">
        <v>'83.33%</v>
      </c>
      <c r="J167" s="4" t="s">
        <v>'XN1585</v>
      </c>
    </row>
    <row r="168" spans="1:10" x14ac:dyDescent="0.25">
      <c r="A168" s="36" t="s">
        <v>5/10/22 00</v>
      </c>
      <c r="B168" s="36" t="b">
        <v/>
      </c>
      <c r="C168" s="36" t="b">
        <v>FALSE</v>
      </c>
      <c r="D168" s="36" t="s">
        <v>'XN1585</v>
      </c>
      <c r="E168" s="4">
        <v>'0</v>
      </c>
      <c r="F168" s="4">
        <v>'0</v>
      </c>
      <c r="G168" s="30" t="s">
        <v>'=HYPERLINK("https://spprodfunctionstorage.blob.core.windows.net/tuxedomaingate/tagimage%2F20221005_122633981_XN1585.jpeg")</v>
      </c>
      <c r="I168" s="4" t="s">
        <v>'83.33%</v>
      </c>
      <c r="J168" s="4" t="s">
        <v>'XN158S</v>
      </c>
    </row>
    <row r="169" spans="1:10" x14ac:dyDescent="0.25">
      <c r="A169" s="36" t="s">
        <v>5/10/22 00</v>
      </c>
      <c r="B169" s="36" t="b">
        <v/>
      </c>
      <c r="C169" s="36" t="b">
        <v>FALSE</v>
      </c>
      <c r="D169" s="36" t="s">
        <v>'KRW3685</v>
      </c>
      <c r="E169" s="4">
        <v>'0</v>
      </c>
      <c r="F169" s="4">
        <v>'0</v>
      </c>
      <c r="G169" s="30" t="s">
        <v>'=HYPERLINK("https://spprodfunctionstorage.blob.core.windows.net/tuxedomaingate/tagimage%2F20221005_122641504_KRW3685.jpeg")</v>
      </c>
      <c r="I169" s="4" t="s">
        <v>'57.14%</v>
      </c>
      <c r="J169" s="4" t="s">
        <v>'KLW2681</v>
      </c>
    </row>
    <row r="170" spans="1:10" x14ac:dyDescent="0.25">
      <c r="A170" s="36" t="s">
        <v>5/10/22 00</v>
      </c>
      <c r="B170" s="36" t="b">
        <v/>
      </c>
      <c r="C170" s="36" t="b">
        <v>FALSE</v>
      </c>
      <c r="D170" s="36" t="s">
        <v>'KRV5332</v>
      </c>
      <c r="E170" s="4">
        <v>'0</v>
      </c>
      <c r="F170" s="4">
        <v>'0</v>
      </c>
      <c r="G170" s="30" t="s">
        <v>'=HYPERLINK("https://spprodfunctionstorage.blob.core.windows.net/tuxedomaingate/tagimage%2F20221005_122729858_KRV5332.jpeg")</v>
      </c>
      <c r="I170" s="4" t="s">
        <v>'100.00%</v>
      </c>
      <c r="J170" s="4" t="s">
        <v>'KRV5332</v>
      </c>
    </row>
    <row r="171" spans="1:10" x14ac:dyDescent="0.25">
      <c r="A171" s="36" t="s">
        <v>5/10/22 00</v>
      </c>
      <c r="B171" s="36" t="b">
        <v/>
      </c>
      <c r="C171" s="36" t="b">
        <v>FALSE</v>
      </c>
      <c r="D171" s="36" t="s">
        <v>'99342MH</v>
      </c>
      <c r="E171" s="4">
        <v>'0</v>
      </c>
      <c r="F171" s="4">
        <v>'0</v>
      </c>
      <c r="G171" s="30" t="s">
        <v>'=HYPERLINK("https://spprodfunctionstorage.blob.core.windows.net/tuxedomaingate/tagimage%2F20221005_123150993_99342MH.jpeg")</v>
      </c>
      <c r="I171" s="4" t="s">
        <v>'100.00%</v>
      </c>
      <c r="J171" s="4" t="s">
        <v>'99342MH</v>
      </c>
    </row>
    <row r="172" spans="1:10" x14ac:dyDescent="0.25">
      <c r="A172" s="36" t="s">
        <v>5/10/22 00</v>
      </c>
      <c r="B172" s="36" t="b">
        <v/>
      </c>
      <c r="C172" s="36" t="b">
        <v>FALSE</v>
      </c>
      <c r="D172" s="36" t="s">
        <v>'99342MH</v>
      </c>
      <c r="E172" s="4">
        <v>'0</v>
      </c>
      <c r="F172" s="4">
        <v>'0</v>
      </c>
      <c r="G172" s="30" t="s">
        <v>'=HYPERLINK("https://spprodfunctionstorage.blob.core.windows.net/tuxedomaingate/tagimage%2F20221005_123252363_99342MH.jpeg")</v>
      </c>
      <c r="I172" s="4" t="s">
        <v>'100.00%</v>
      </c>
      <c r="J172" s="4" t="s">
        <v>'99342MH</v>
      </c>
    </row>
    <row r="173" spans="1:10" x14ac:dyDescent="0.25">
      <c r="A173" s="36" t="s">
        <v>5/10/22 00</v>
      </c>
      <c r="B173" s="36" t="b">
        <v/>
      </c>
      <c r="C173" s="36" t="b">
        <v>FALSE</v>
      </c>
      <c r="D173" s="36" t="s">
        <v>'4129</v>
      </c>
      <c r="E173" s="4">
        <v>'0</v>
      </c>
      <c r="F173" s="4">
        <v>'0</v>
      </c>
      <c r="G173" s="30" t="s">
        <v>'=HYPERLINK("https://spprodfunctionstorage.blob.core.windows.net/tuxedomaingate/tagimage%2F20221005_123254878_4129.jpeg")</v>
      </c>
      <c r="I173" s="4" t="s">
        <v>'50.00%</v>
      </c>
      <c r="J173" s="4" t="s">
        <v>'12</v>
      </c>
    </row>
    <row r="174" spans="1:10" s="26" customFormat="1" x14ac:dyDescent="0.25">
      <c r="A174" s="29" t="s">
        <v>5/10/22 00</v>
      </c>
      <c r="B174" s="26" t="b">
        <v/>
      </c>
      <c r="C174" s="26" t="b">
        <v>FALSE</v>
      </c>
      <c r="D174" s="26" t="s">
        <v>'FMD9849</v>
      </c>
      <c r="E174" s="27">
        <v>'1</v>
      </c>
      <c r="F174" s="27">
        <v>'0</v>
      </c>
      <c r="G174" s="26" t="s">
        <v>'=HYPERLINK("https://spprodfunctionstorage.blob.core.windows.net/tuxedomaingate/tagimage%2F20221005_123257767_FMD9849.jpeg")</v>
      </c>
      <c r="I174" s="27" t="s">
        <v>'100.00%</v>
      </c>
      <c r="J174" s="27" t="s">
        <v>'FMD9849</v>
      </c>
    </row>
    <row r="175" spans="1:10" s="26" customFormat="1" x14ac:dyDescent="0.25">
      <c r="A175" s="29" t="s">
        <v>5/10/22 00</v>
      </c>
      <c r="B175" s="26" t="b">
        <v/>
      </c>
      <c r="C175" s="26" t="b">
        <v>TRUE</v>
      </c>
      <c r="D175" s="26" t="s">
        <v>'HRW9247</v>
      </c>
      <c r="E175" s="27">
        <v>'0</v>
      </c>
      <c r="F175" s="27">
        <v>'1</v>
      </c>
      <c r="G175" s="26" t="s">
        <v>'=HYPERLINK("https://spprodfunctionstorage.blob.core.windows.net/tuxedomaingate/tagimage%2F20221005_123544397_HRW9247.jpeg")</v>
      </c>
      <c r="I175" s="27" t="s">
        <v>'100.00%</v>
      </c>
      <c r="J175" s="27" t="s">
        <v>'HRW9247</v>
      </c>
    </row>
    <row r="176" spans="1:10" x14ac:dyDescent="0.25">
      <c r="A176" s="36" t="s">
        <v>5/10/22 00</v>
      </c>
      <c r="B176" s="36" t="b">
        <v/>
      </c>
      <c r="C176" s="36" t="b">
        <v>FALSE</v>
      </c>
      <c r="D176" s="36" t="s">
        <v>'19487ML</v>
      </c>
      <c r="E176" s="4">
        <v>'0</v>
      </c>
      <c r="F176" s="4">
        <v>'0</v>
      </c>
      <c r="G176" s="30" t="s">
        <v>'=HYPERLINK("https://spprodfunctionstorage.blob.core.windows.net/tuxedomaingate/tagimage%2F20221005_123635862_19487ML.jpeg")</v>
      </c>
      <c r="I176" s="4" t="s">
        <v>'85.71%</v>
      </c>
      <c r="J176" s="4" t="s">
        <v>'19457ML</v>
      </c>
    </row>
    <row r="177" spans="1:10" x14ac:dyDescent="0.25">
      <c r="A177" s="36" t="s">
        <v>5/10/22 00</v>
      </c>
      <c r="B177" s="36" t="b">
        <v/>
      </c>
      <c r="C177" s="36" t="b">
        <v>FALSE</v>
      </c>
      <c r="D177" s="36" t="s">
        <v>'W86</v>
      </c>
      <c r="E177" s="4">
        <v>'0</v>
      </c>
      <c r="F177" s="4">
        <v>'0</v>
      </c>
      <c r="G177" s="30" t="s">
        <v>'=HYPERLINK("https://spprodfunctionstorage.blob.core.windows.net/tuxedomaingate/tagimage%2F20221005_123639124_W86.jpeg")</v>
      </c>
      <c r="I177" s="4" t="s">
        <v>'42.86%</v>
      </c>
      <c r="J177" s="4" t="s">
        <v>'CWG8632</v>
      </c>
    </row>
    <row r="178" spans="1:10" x14ac:dyDescent="0.25">
      <c r="A178" s="36" t="s">
        <v>5/10/22 00</v>
      </c>
      <c r="B178" s="36" t="b">
        <v/>
      </c>
      <c r="C178" s="36" t="b">
        <v>FALSE</v>
      </c>
      <c r="D178" s="36" t="s">
        <v>'V6</v>
      </c>
      <c r="E178" s="4">
        <v>'0</v>
      </c>
      <c r="F178" s="4">
        <v>'0</v>
      </c>
      <c r="G178" s="30" t="s">
        <v>'=HYPERLINK("https://spprodfunctionstorage.blob.core.windows.net/tuxedomaingate/tagimage%2F20221005_123639847_V6.jpeg")</v>
      </c>
      <c r="I178" s="4" t="s">
        <v>'33.33%</v>
      </c>
      <c r="J178" s="4" t="s">
        <v>'W86</v>
      </c>
    </row>
    <row r="179" spans="1:10" x14ac:dyDescent="0.25">
      <c r="A179" s="36" t="s">
        <v>5/10/22 00</v>
      </c>
      <c r="B179" s="36" t="b">
        <v/>
      </c>
      <c r="C179" s="36" t="b">
        <v>FALSE</v>
      </c>
      <c r="D179" s="36" t="s">
        <v>'HVAV24</v>
      </c>
      <c r="E179" s="4">
        <v>'0</v>
      </c>
      <c r="F179" s="4">
        <v>'0</v>
      </c>
      <c r="G179" s="30" t="s">
        <v>'=HYPERLINK("https://spprodfunctionstorage.blob.core.windows.net/tuxedomaingate/tagimage%2F20221005_123720186_HVAV24.jpeg")</v>
      </c>
      <c r="I179" s="4" t="s">
        <v>'42.86%</v>
      </c>
      <c r="J179" s="4" t="s">
        <v>'HRW9247</v>
      </c>
    </row>
    <row r="180" spans="1:10" x14ac:dyDescent="0.25">
      <c r="A180" s="36" t="s">
        <v>5/10/22 00</v>
      </c>
      <c r="B180" s="36" t="b">
        <v/>
      </c>
      <c r="C180" s="36" t="b">
        <v>FALSE</v>
      </c>
      <c r="D180" s="36" t="s">
        <v>'V27FWK</v>
      </c>
      <c r="E180" s="4">
        <v>'0</v>
      </c>
      <c r="F180" s="4">
        <v>'0</v>
      </c>
      <c r="G180" s="30" t="s">
        <v>'=HYPERLINK("https://spprodfunctionstorage.blob.core.windows.net/tuxedomaingate/tagimage%2F20221005_123808740_V27FWK.jpeg")</v>
      </c>
      <c r="I180" s="4" t="s">
        <v>'33.33%</v>
      </c>
      <c r="J180" s="4" t="s">
        <v>'S97DTK</v>
      </c>
    </row>
    <row r="181" spans="1:10" x14ac:dyDescent="0.25">
      <c r="A181" s="36" t="s">
        <v>5/10/22 00</v>
      </c>
      <c r="B181" s="36" t="b">
        <v/>
      </c>
      <c r="C181" s="36" t="b">
        <v>FALSE</v>
      </c>
      <c r="D181" s="36" t="s">
        <v>'85167MH</v>
      </c>
      <c r="E181" s="4">
        <v>'0</v>
      </c>
      <c r="F181" s="4">
        <v>'0</v>
      </c>
      <c r="G181" s="30" t="s">
        <v>'=HYPERLINK("https://spprodfunctionstorage.blob.core.windows.net/tuxedomaingate/tagimage%2F20221005_123837111_85167MH.jpeg")</v>
      </c>
      <c r="I181" s="4" t="s">
        <v>'100.00%</v>
      </c>
      <c r="J181" s="4" t="s">
        <v>'85167MH</v>
      </c>
    </row>
    <row r="182" spans="1:10" x14ac:dyDescent="0.25">
      <c r="A182" s="36" t="s">
        <v>5/10/22 00</v>
      </c>
      <c r="B182" s="36" t="b">
        <v/>
      </c>
      <c r="C182" s="36" t="b">
        <v>FALSE</v>
      </c>
      <c r="D182" s="36" t="s">
        <v>'KVW1633</v>
      </c>
      <c r="E182" s="4">
        <v>'0</v>
      </c>
      <c r="F182" s="4">
        <v>'0</v>
      </c>
      <c r="G182" s="30" t="s">
        <v>'=HYPERLINK("https://spprodfunctionstorage.blob.core.windows.net/tuxedomaingate/tagimage%2F20221005_123947409_KVW1633.jpeg")</v>
      </c>
      <c r="I182" s="4" t="s">
        <v>'57.14%</v>
      </c>
      <c r="J182" s="4" t="s">
        <v>'KCW1203</v>
      </c>
    </row>
    <row r="183" spans="1:10" s="26" customFormat="1" x14ac:dyDescent="0.25">
      <c r="A183" s="29" t="s">
        <v>5/10/22 00</v>
      </c>
      <c r="B183" s="26" t="b">
        <v/>
      </c>
      <c r="C183" s="26" t="b">
        <v>TRUE</v>
      </c>
      <c r="D183" s="26" t="s">
        <v>'YYR404</v>
      </c>
      <c r="E183" s="27">
        <v>'0</v>
      </c>
      <c r="F183" s="27">
        <v>'1</v>
      </c>
      <c r="G183" s="26" t="s">
        <v>'=HYPERLINK("https://spprodfunctionstorage.blob.core.windows.net/tuxedomaingate/tagimage%2F20221005_124009461_YYR404.jpeg")</v>
      </c>
      <c r="I183" s="27" t="s">
        <v>'83.33%</v>
      </c>
      <c r="J183" s="27" t="s">
        <v>'VYR404</v>
      </c>
    </row>
    <row r="184" spans="1:10" x14ac:dyDescent="0.25">
      <c r="A184" s="36" t="s">
        <v>5/10/22 00</v>
      </c>
      <c r="B184" s="36" t="b">
        <v/>
      </c>
      <c r="C184" s="36" t="b">
        <v>FALSE</v>
      </c>
      <c r="D184" s="36" t="s">
        <v>'EVYR404</v>
      </c>
      <c r="E184" s="4">
        <v>'0</v>
      </c>
      <c r="F184" s="4">
        <v>'0</v>
      </c>
      <c r="G184" s="30" t="s">
        <v>'=HYPERLINK("https://spprodfunctionstorage.blob.core.windows.net/tuxedomaingate/tagimage%2F20221005_124010217_EVYR404.jpeg")</v>
      </c>
      <c r="I184" s="4" t="s">
        <v>'100.00%</v>
      </c>
      <c r="J184" s="4" t="s">
        <v>'EVYR404</v>
      </c>
    </row>
    <row r="185" spans="1:10" s="26" customFormat="1" x14ac:dyDescent="0.25">
      <c r="A185" s="29" t="s">
        <v>5/10/22 00</v>
      </c>
      <c r="B185" s="26" t="b">
        <v/>
      </c>
      <c r="C185" s="26" t="b">
        <v>TRUE</v>
      </c>
      <c r="D185" s="26" t="s">
        <v>'VYR404</v>
      </c>
      <c r="E185" s="27">
        <v>'0</v>
      </c>
      <c r="F185" s="27">
        <v>'1</v>
      </c>
      <c r="G185" s="26" t="s">
        <v>'=HYPERLINK("https://spprodfunctionstorage.blob.core.windows.net/tuxedomaingate/tagimage%2F20221005_124011017_VYR404.jpeg")</v>
      </c>
      <c r="I185" s="27" t="s">
        <v>'100.00%</v>
      </c>
      <c r="J185" s="27" t="s">
        <v>'VYR404</v>
      </c>
    </row>
    <row r="186" spans="1:10" x14ac:dyDescent="0.25">
      <c r="A186" s="36" t="s">
        <v>5/10/22 00</v>
      </c>
      <c r="B186" s="36" t="b">
        <v/>
      </c>
      <c r="C186" s="36" t="b">
        <v>FALSE</v>
      </c>
      <c r="D186" s="36" t="s">
        <v>'DKB4795</v>
      </c>
      <c r="E186" s="4">
        <v>'0</v>
      </c>
      <c r="F186" s="4">
        <v>'0</v>
      </c>
      <c r="G186" s="30" t="s">
        <v>'=HYPERLINK("https://spprodfunctionstorage.blob.core.windows.net/tuxedomaingate/tagimage%2F20221005_124142260_DKB4795.jpeg")</v>
      </c>
      <c r="I186" s="4" t="s">
        <v>'85.71%</v>
      </c>
      <c r="J186" s="4" t="s">
        <v>'DRB4795</v>
      </c>
    </row>
    <row r="187" spans="1:10" x14ac:dyDescent="0.25">
      <c r="A187" s="36" t="s">
        <v>5/10/22 00</v>
      </c>
      <c r="B187" s="36" t="b">
        <v/>
      </c>
      <c r="C187" s="36" t="b">
        <v>FALSE</v>
      </c>
      <c r="D187" s="36" t="s">
        <v>'DRB4195</v>
      </c>
      <c r="E187" s="4">
        <v>'0</v>
      </c>
      <c r="F187" s="4">
        <v>'0</v>
      </c>
      <c r="G187" s="30" t="s">
        <v>'=HYPERLINK("https://spprodfunctionstorage.blob.core.windows.net/tuxedomaingate/tagimage%2F20221005_124143055_DRB4195.jpeg")</v>
      </c>
      <c r="I187" s="4" t="s">
        <v>'85.71%</v>
      </c>
      <c r="J187" s="4" t="s">
        <v>'DRB4795</v>
      </c>
    </row>
    <row r="188" spans="1:10" x14ac:dyDescent="0.25">
      <c r="A188" s="36" t="s">
        <v>5/10/22 00</v>
      </c>
      <c r="B188" s="36" t="b">
        <v/>
      </c>
      <c r="C188" s="36" t="b">
        <v>FALSE</v>
      </c>
      <c r="D188" s="36" t="s">
        <v>'DRB4795</v>
      </c>
      <c r="E188" s="4">
        <v>'0</v>
      </c>
      <c r="F188" s="4">
        <v>'0</v>
      </c>
      <c r="G188" s="30" t="s">
        <v>'=HYPERLINK("https://spprodfunctionstorage.blob.core.windows.net/tuxedomaingate/tagimage%2F20221005_124143826_DRB4795.jpeg")</v>
      </c>
      <c r="I188" s="4" t="s">
        <v>'85.71%</v>
      </c>
      <c r="J188" s="4" t="s">
        <v>'DKB4795</v>
      </c>
    </row>
    <row r="189" spans="1:10" x14ac:dyDescent="0.25">
      <c r="A189" s="36" t="s">
        <v>5/10/22 00</v>
      </c>
      <c r="B189" s="36" t="b">
        <v/>
      </c>
      <c r="C189" s="36" t="b">
        <v>FALSE</v>
      </c>
      <c r="D189" s="36" t="s">
        <v>'KCW1203</v>
      </c>
      <c r="E189" s="4">
        <v>'0</v>
      </c>
      <c r="F189" s="4">
        <v>'0</v>
      </c>
      <c r="G189" s="30" t="s">
        <v>'=HYPERLINK("https://spprodfunctionstorage.blob.core.windows.net/tuxedomaingate/tagimage%2F20221005_124242174_KCW1203.jpeg")</v>
      </c>
      <c r="I189" s="4" t="s">
        <v>'100.00%</v>
      </c>
      <c r="J189" s="4" t="s">
        <v>'KCW1203</v>
      </c>
    </row>
    <row r="190" spans="1:10" x14ac:dyDescent="0.25">
      <c r="A190" s="36" t="s">
        <v>5/10/22 00</v>
      </c>
      <c r="B190" s="36" t="b">
        <v/>
      </c>
      <c r="C190" s="36" t="b">
        <v>FALSE</v>
      </c>
      <c r="D190" s="36" t="s">
        <v>'KCW1203</v>
      </c>
      <c r="E190" s="4">
        <v>'0</v>
      </c>
      <c r="F190" s="4">
        <v>'0</v>
      </c>
      <c r="G190" s="30" t="s">
        <v>'=HYPERLINK("https://spprodfunctionstorage.blob.core.windows.net/tuxedomaingate/tagimage%2F20221005_124327003_KCW1203.jpeg")</v>
      </c>
      <c r="I190" s="4" t="s">
        <v>'100.00%</v>
      </c>
      <c r="J190" s="4" t="s">
        <v>'KCW1203</v>
      </c>
    </row>
    <row r="191" spans="1:10" s="26" customFormat="1" x14ac:dyDescent="0.25">
      <c r="A191" s="29" t="s">
        <v>5/10/22 00</v>
      </c>
      <c r="B191" s="26" t="b">
        <v/>
      </c>
      <c r="C191" s="26" t="b">
        <v>TRUE</v>
      </c>
      <c r="D191" s="26" t="s">
        <v>'G75PHR</v>
      </c>
      <c r="E191" s="27">
        <v>'0</v>
      </c>
      <c r="F191" s="27">
        <v>'1</v>
      </c>
      <c r="G191" s="26" t="s">
        <v>'=HYPERLINK("https://spprodfunctionstorage.blob.core.windows.net/tuxedomaingate/tagimage%2F20221005_124525229_G75PHR.jpeg")</v>
      </c>
      <c r="I191" s="27" t="s">
        <v>'33.33%</v>
      </c>
      <c r="J191" s="27" t="s">
        <v>'X35PLX</v>
      </c>
    </row>
    <row r="192" spans="1:10" x14ac:dyDescent="0.25">
      <c r="A192" s="36" t="s">
        <v>5/10/22 00</v>
      </c>
      <c r="B192" s="36" t="b">
        <v/>
      </c>
      <c r="C192" s="36" t="b">
        <v>FALSE</v>
      </c>
      <c r="D192" s="36" t="s">
        <v>'GNS9682</v>
      </c>
      <c r="E192" s="4">
        <v>'0</v>
      </c>
      <c r="F192" s="4">
        <v>'0</v>
      </c>
      <c r="G192" s="30" t="s">
        <v>'=HYPERLINK("https://spprodfunctionstorage.blob.core.windows.net/tuxedomaingate/tagimage%2F20221005_124934197_GNS9682.jpeg")</v>
      </c>
      <c r="I192" s="4" t="s">
        <v>'42.86%</v>
      </c>
      <c r="J192" s="4" t="s">
        <v>'KNS7387</v>
      </c>
    </row>
    <row r="193" spans="1:10" s="26" customFormat="1" x14ac:dyDescent="0.25">
      <c r="A193" s="29" t="s">
        <v>5/10/22 00</v>
      </c>
      <c r="B193" s="26" t="b">
        <v/>
      </c>
      <c r="C193" s="26" t="b">
        <v>FALSE</v>
      </c>
      <c r="D193" s="26" t="s">
        <v>'JEF7332</v>
      </c>
      <c r="E193" s="27">
        <v>'1</v>
      </c>
      <c r="F193" s="27">
        <v>'0</v>
      </c>
      <c r="G193" s="26" t="s">
        <v>'=HYPERLINK("https://spprodfunctionstorage.blob.core.windows.net/tuxedomaingate/tagimage%2F20221005_125110315_JEF7332.jpeg")</v>
      </c>
      <c r="I193" s="27" t="s">
        <v>'100.00%</v>
      </c>
      <c r="J193" s="27" t="s">
        <v>'JEF7332</v>
      </c>
    </row>
    <row r="194" spans="1:10" x14ac:dyDescent="0.25">
      <c r="A194" s="36" t="s">
        <v>5/10/22 00</v>
      </c>
      <c r="B194" s="36" t="b">
        <v/>
      </c>
      <c r="C194" s="36" t="b">
        <v>FALSE</v>
      </c>
      <c r="D194" s="36" t="s">
        <v>'28020PA</v>
      </c>
      <c r="E194" s="4">
        <v>'0</v>
      </c>
      <c r="F194" s="4">
        <v>'0</v>
      </c>
      <c r="G194" s="30" t="s">
        <v>'=HYPERLINK("https://spprodfunctionstorage.blob.core.windows.net/tuxedomaingate/tagimage%2F20221005_125120671_28020PA.jpeg")</v>
      </c>
      <c r="I194" s="4" t="s">
        <v>'42.86%</v>
      </c>
      <c r="J194" s="4" t="s">
        <v>'29026MN</v>
      </c>
    </row>
    <row r="195" spans="1:10" x14ac:dyDescent="0.25">
      <c r="A195" s="36" t="s">
        <v>5/10/22 00</v>
      </c>
      <c r="B195" s="36" t="b">
        <v/>
      </c>
      <c r="C195" s="36" t="b">
        <v>FALSE</v>
      </c>
      <c r="D195" s="36" t="s">
        <v>'EMH8838</v>
      </c>
      <c r="E195" s="4">
        <v>'0</v>
      </c>
      <c r="F195" s="4">
        <v>'0</v>
      </c>
      <c r="G195" s="30" t="s">
        <v>'=HYPERLINK("https://spprodfunctionstorage.blob.core.windows.net/tuxedomaingate/tagimage%2F20221005_125156245_EMH8838.jpeg")</v>
      </c>
      <c r="I195" s="4" t="s">
        <v>'100.00%</v>
      </c>
      <c r="J195" s="4" t="s">
        <v>'EMH8838</v>
      </c>
    </row>
    <row r="196" spans="1:10" x14ac:dyDescent="0.25">
      <c r="A196" s="36" t="s">
        <v>5/10/22 00</v>
      </c>
      <c r="B196" s="36" t="b">
        <v/>
      </c>
      <c r="C196" s="36" t="b">
        <v>FALSE</v>
      </c>
      <c r="D196" s="36" t="s">
        <v>'GJH9910</v>
      </c>
      <c r="E196" s="4">
        <v>'0</v>
      </c>
      <c r="F196" s="4">
        <v>'0</v>
      </c>
      <c r="G196" s="30" t="s">
        <v>'=HYPERLINK("https://spprodfunctionstorage.blob.core.windows.net/tuxedomaingate/tagimage%2F20221005_125225719_GJH9910.jpeg")</v>
      </c>
      <c r="I196" s="4" t="s">
        <v>'57.14%</v>
      </c>
      <c r="J196" s="4" t="s">
        <v>'GHH9939</v>
      </c>
    </row>
    <row r="197" spans="1:10" x14ac:dyDescent="0.25">
      <c r="A197" s="36" t="s">
        <v>5/10/22 00</v>
      </c>
      <c r="B197" s="36" t="b">
        <v/>
      </c>
      <c r="C197" s="36" t="b">
        <v>FALSE</v>
      </c>
      <c r="D197" s="36" t="s">
        <v>'ZPE4942</v>
      </c>
      <c r="E197" s="4">
        <v>'0</v>
      </c>
      <c r="F197" s="4">
        <v>'0</v>
      </c>
      <c r="G197" s="30" t="s">
        <v>'=HYPERLINK("https://spprodfunctionstorage.blob.core.windows.net/tuxedomaingate/tagimage%2F20221005_125250937_ZPE4942.jpeg")</v>
      </c>
      <c r="I197" s="4" t="s">
        <v>'100.00%</v>
      </c>
      <c r="J197" s="4" t="s">
        <v>'ZPE4942</v>
      </c>
    </row>
    <row r="198" spans="1:10" x14ac:dyDescent="0.25">
      <c r="A198" s="36" t="s">
        <v>5/10/22 00</v>
      </c>
      <c r="B198" s="36" t="b">
        <v/>
      </c>
      <c r="C198" s="36" t="b">
        <v>FALSE</v>
      </c>
      <c r="D198" s="36" t="s">
        <v>'ZBE4942</v>
      </c>
      <c r="E198" s="4">
        <v>'0</v>
      </c>
      <c r="F198" s="4">
        <v>'0</v>
      </c>
      <c r="G198" s="30" t="s">
        <v>'=HYPERLINK("https://spprodfunctionstorage.blob.core.windows.net/tuxedomaingate/tagimage%2F20221005_125252089_ZBE4942.jpeg")</v>
      </c>
      <c r="I198" s="4" t="s">
        <v>'85.71%</v>
      </c>
      <c r="J198" s="4" t="s">
        <v>'ZPE4942</v>
      </c>
    </row>
    <row r="199" spans="1:10" x14ac:dyDescent="0.25">
      <c r="A199" s="36" t="s">
        <v>5/10/22 00</v>
      </c>
      <c r="B199" s="36" t="b">
        <v/>
      </c>
      <c r="C199" s="36" t="b">
        <v>FALSE</v>
      </c>
      <c r="D199" s="36" t="s">
        <v>'92ARGA</v>
      </c>
      <c r="E199" s="4">
        <v>'0</v>
      </c>
      <c r="F199" s="4">
        <v>'0</v>
      </c>
      <c r="G199" s="30" t="s">
        <v>'=HYPERLINK("https://spprodfunctionstorage.blob.core.windows.net/tuxedomaingate/tagimage%2F20221005_125356165_92ARGA.jpeg")</v>
      </c>
      <c r="I199" s="4" t="s">
        <v>'33.33%</v>
      </c>
      <c r="J199" s="4" t="s">
        <v>'94237A</v>
      </c>
    </row>
    <row r="200" spans="1:10" x14ac:dyDescent="0.25">
      <c r="A200" s="36" t="s">
        <v>5/10/22 00</v>
      </c>
      <c r="B200" s="36" t="b">
        <v/>
      </c>
      <c r="C200" s="36" t="b">
        <v>FALSE</v>
      </c>
      <c r="D200" s="36" t="s">
        <v>'JPW74554</v>
      </c>
      <c r="E200" s="4">
        <v>'0</v>
      </c>
      <c r="F200" s="4">
        <v>'0</v>
      </c>
      <c r="G200" s="30" t="s">
        <v>'=HYPERLINK("https://spprodfunctionstorage.blob.core.windows.net/tuxedomaingate/tagimage%2F20221005_125444941_JPW74554.jpeg")</v>
      </c>
      <c r="I200" s="4" t="s">
        <v>'87.50%</v>
      </c>
      <c r="J200" s="4" t="s">
        <v>'JPW7455</v>
      </c>
    </row>
    <row r="201" spans="1:10" s="26" customFormat="1" x14ac:dyDescent="0.25">
      <c r="A201" s="29" t="s">
        <v>5/10/22 00</v>
      </c>
      <c r="B201" s="26" t="b">
        <v/>
      </c>
      <c r="C201" s="26" t="b">
        <v>FALSE</v>
      </c>
      <c r="D201" s="26" t="s">
        <v>'JPW7455</v>
      </c>
      <c r="E201" s="27">
        <v>'1</v>
      </c>
      <c r="F201" s="27">
        <v>'0</v>
      </c>
      <c r="G201" s="26" t="s">
        <v>'=HYPERLINK("https://spprodfunctionstorage.blob.core.windows.net/tuxedomaingate/tagimage%2F20221005_125445727_JPW7455.jpeg")</v>
      </c>
      <c r="I201" s="27" t="s">
        <v>'100.00%</v>
      </c>
      <c r="J201" s="27" t="s">
        <v>'JPW7455</v>
      </c>
    </row>
    <row r="202" spans="1:10" s="26" customFormat="1" x14ac:dyDescent="0.25">
      <c r="A202" s="29" t="s">
        <v>5/10/22 00</v>
      </c>
      <c r="B202" s="26" t="b">
        <v/>
      </c>
      <c r="C202" s="26" t="b">
        <v>TRUE</v>
      </c>
      <c r="D202" s="26" t="s">
        <v>'7877PF</v>
      </c>
      <c r="E202" s="27">
        <v>'0</v>
      </c>
      <c r="F202" s="27">
        <v>'1</v>
      </c>
      <c r="G202" s="26" t="s">
        <v>'=HYPERLINK("https://spprodfunctionstorage.blob.core.windows.net/tuxedomaingate/tagimage%2F20221005_125513803_7877PF.jpeg")</v>
      </c>
      <c r="I202" s="27" t="s">
        <v>'100.00%</v>
      </c>
      <c r="J202" s="27" t="s">
        <v>'7877PF</v>
      </c>
    </row>
    <row r="203" spans="1:10" s="26" customFormat="1" x14ac:dyDescent="0.25">
      <c r="A203" s="29" t="s">
        <v>5/10/22 00</v>
      </c>
      <c r="B203" s="26" t="b">
        <v/>
      </c>
      <c r="C203" s="26" t="b">
        <v>TRUE</v>
      </c>
      <c r="D203" s="26" t="s">
        <v>'17877PF</v>
      </c>
      <c r="E203" s="27">
        <v>'0</v>
      </c>
      <c r="F203" s="27">
        <v>'1</v>
      </c>
      <c r="G203" s="26" t="s">
        <v>'=HYPERLINK("https://spprodfunctionstorage.blob.core.windows.net/tuxedomaingate/tagimage%2F20221005_125514583_17877PF.jpeg")</v>
      </c>
      <c r="I203" s="27" t="s">
        <v>'100.00%</v>
      </c>
      <c r="J203" s="27" t="s">
        <v>'17877PF</v>
      </c>
    </row>
    <row r="204" spans="1:10" x14ac:dyDescent="0.25">
      <c r="A204" s="36" t="s">
        <v>5/10/22 00</v>
      </c>
      <c r="B204" s="36" t="b">
        <v/>
      </c>
      <c r="C204" s="36" t="b">
        <v>FALSE</v>
      </c>
      <c r="D204" s="36" t="s">
        <v>'94237A</v>
      </c>
      <c r="E204" s="4">
        <v>'0</v>
      </c>
      <c r="F204" s="4">
        <v>'0</v>
      </c>
      <c r="G204" s="30" t="s">
        <v>'=HYPERLINK("https://spprodfunctionstorage.blob.core.windows.net/tuxedomaingate/tagimage%2F20221005_125521714_94237A.jpeg")</v>
      </c>
      <c r="I204" s="4" t="s">
        <v>'75.00%</v>
      </c>
      <c r="J204" s="4" t="s">
        <v>'AT94237A</v>
      </c>
    </row>
    <row r="205" spans="1:10" x14ac:dyDescent="0.25">
      <c r="A205" s="36" t="s">
        <v>5/10/22 00</v>
      </c>
      <c r="B205" s="36" t="b">
        <v/>
      </c>
      <c r="C205" s="36" t="b">
        <v>FALSE</v>
      </c>
      <c r="D205" s="36" t="s">
        <v>'AT94237A</v>
      </c>
      <c r="E205" s="4">
        <v>'0</v>
      </c>
      <c r="F205" s="4">
        <v>'0</v>
      </c>
      <c r="G205" s="30" t="s">
        <v>'=HYPERLINK("https://spprodfunctionstorage.blob.core.windows.net/tuxedomaingate/tagimage%2F20221005_125522562_AT94237A.jpeg")</v>
      </c>
      <c r="I205" s="4" t="s">
        <v>'75.00%</v>
      </c>
      <c r="J205" s="4" t="s">
        <v>'94237A</v>
      </c>
    </row>
    <row r="206" spans="1:10" x14ac:dyDescent="0.25">
      <c r="A206" s="36" t="s">
        <v>5/10/22 00</v>
      </c>
      <c r="B206" s="36" t="b">
        <v/>
      </c>
      <c r="C206" s="36" t="b">
        <v>FALSE</v>
      </c>
      <c r="D206" s="36" t="s">
        <v>'XBAX79</v>
      </c>
      <c r="E206" s="4">
        <v>'0</v>
      </c>
      <c r="F206" s="4">
        <v>'0</v>
      </c>
      <c r="G206" s="30" t="s">
        <v>'=HYPERLINK("https://spprodfunctionstorage.blob.core.windows.net/tuxedomaingate/tagimage%2F20221005_125523468_XBAX79.jpeg")</v>
      </c>
      <c r="I206" s="4" t="s">
        <v>'42.86%</v>
      </c>
      <c r="J206" s="4" t="s">
        <v>'KXB1339</v>
      </c>
    </row>
    <row r="207" spans="1:10" s="26" customFormat="1" x14ac:dyDescent="0.25">
      <c r="A207" s="29" t="s">
        <v>5/10/22 00</v>
      </c>
      <c r="B207" s="26" t="b">
        <v/>
      </c>
      <c r="C207" s="26" t="b">
        <v>TRUE</v>
      </c>
      <c r="D207" s="26" t="s">
        <v>'T92FVT</v>
      </c>
      <c r="E207" s="27">
        <v>'0</v>
      </c>
      <c r="F207" s="27">
        <v>'1</v>
      </c>
      <c r="G207" s="26" t="s">
        <v>'=HYPERLINK("https://spprodfunctionstorage.blob.core.windows.net/tuxedomaingate/tagimage%2F20221005_125612196_T92FVT.jpeg")</v>
      </c>
      <c r="I207" s="27" t="s">
        <v>'37.50%</v>
      </c>
      <c r="J207" s="27" t="s">
        <v>'AT94237A</v>
      </c>
    </row>
    <row r="208" spans="1:10" x14ac:dyDescent="0.25">
      <c r="A208" s="36" t="s">
        <v>5/10/22 00</v>
      </c>
      <c r="B208" s="36" t="b">
        <v/>
      </c>
      <c r="C208" s="36" t="b">
        <v>FALSE</v>
      </c>
      <c r="D208" s="36" t="s">
        <v>'47603MM</v>
      </c>
      <c r="E208" s="4">
        <v>'0</v>
      </c>
      <c r="F208" s="4">
        <v>'0</v>
      </c>
      <c r="G208" s="30" t="s">
        <v>'=HYPERLINK("https://spprodfunctionstorage.blob.core.windows.net/tuxedomaingate/tagimage%2F20221005_125622434_47603MM.jpeg")</v>
      </c>
      <c r="I208" s="4" t="s">
        <v>'100.00%</v>
      </c>
      <c r="J208" s="4" t="s">
        <v>'47603MM</v>
      </c>
    </row>
    <row r="209" spans="1:10" x14ac:dyDescent="0.25">
      <c r="A209" s="36" t="s">
        <v>5/10/22 00</v>
      </c>
      <c r="B209" s="36" t="b">
        <v/>
      </c>
      <c r="C209" s="36" t="b">
        <v>FALSE</v>
      </c>
      <c r="D209" s="36" t="s">
        <v>'47603MM</v>
      </c>
      <c r="E209" s="4">
        <v>'0</v>
      </c>
      <c r="F209" s="4">
        <v>'0</v>
      </c>
      <c r="G209" s="30" t="s">
        <v>'=HYPERLINK("https://spprodfunctionstorage.blob.core.windows.net/tuxedomaingate/tagimage%2F20221005_125636930_47603MM.jpeg")</v>
      </c>
      <c r="I209" s="4" t="s">
        <v>'100.00%</v>
      </c>
      <c r="J209" s="4" t="s">
        <v>'47603MM</v>
      </c>
    </row>
    <row r="210" spans="1:10" x14ac:dyDescent="0.25">
      <c r="A210" s="36" t="s">
        <v>5/10/22 00</v>
      </c>
      <c r="B210" s="36" t="b">
        <v/>
      </c>
      <c r="C210" s="36" t="b">
        <v>FALSE</v>
      </c>
      <c r="D210" s="36" t="s">
        <v>'N70LYB</v>
      </c>
      <c r="E210" s="4">
        <v>'0</v>
      </c>
      <c r="F210" s="4">
        <v>'0</v>
      </c>
      <c r="G210" s="30" t="s">
        <v>'=HYPERLINK("https://spprodfunctionstorage.blob.core.windows.net/tuxedomaingate/tagimage%2F20221005_125642128_N70LYB.jpeg")</v>
      </c>
      <c r="I210" s="4" t="s">
        <v>'50.00%</v>
      </c>
      <c r="J210" s="4" t="s">
        <v>'L0L0B</v>
      </c>
    </row>
    <row r="211" spans="1:10" s="26" customFormat="1" x14ac:dyDescent="0.25">
      <c r="A211" s="29" t="s">
        <v>5/10/22 00</v>
      </c>
      <c r="B211" s="26" t="b">
        <v/>
      </c>
      <c r="C211" s="26" t="b">
        <v>FALSE</v>
      </c>
      <c r="D211" s="26" t="s">
        <v>'GAX4372</v>
      </c>
      <c r="E211" s="27">
        <v>'1</v>
      </c>
      <c r="F211" s="27">
        <v>'0</v>
      </c>
      <c r="G211" s="26" t="s">
        <v>'=HYPERLINK("https://spprodfunctionstorage.blob.core.windows.net/tuxedomaingate/tagimage%2F20221005_125652079_GAX4372.jpeg")</v>
      </c>
      <c r="I211" s="27" t="s">
        <v>'42.86%</v>
      </c>
      <c r="J211" s="27" t="s">
        <v>'HAU4674</v>
      </c>
    </row>
    <row r="212" spans="1:10" x14ac:dyDescent="0.25">
      <c r="A212" s="36" t="s">
        <v>5/10/22 00</v>
      </c>
      <c r="B212" s="36" t="b">
        <v/>
      </c>
      <c r="C212" s="36" t="b">
        <v>FALSE</v>
      </c>
      <c r="D212" s="36" t="s">
        <v>'JMT3586</v>
      </c>
      <c r="E212" s="4">
        <v>'0</v>
      </c>
      <c r="F212" s="4">
        <v>'0</v>
      </c>
      <c r="G212" s="30" t="s">
        <v>'=HYPERLINK("https://spprodfunctionstorage.blob.core.windows.net/tuxedomaingate/tagimage%2F20221005_125657157_JMT3586.jpeg")</v>
      </c>
      <c r="I212" s="4" t="s">
        <v>'71.43%</v>
      </c>
      <c r="J212" s="4" t="s">
        <v>'JMC3596</v>
      </c>
    </row>
    <row r="213" spans="1:10" s="26" customFormat="1" x14ac:dyDescent="0.25">
      <c r="A213" s="29" t="s">
        <v>5/10/22 00</v>
      </c>
      <c r="B213" s="26" t="b">
        <v/>
      </c>
      <c r="C213" s="26" t="b">
        <v>TRUE</v>
      </c>
      <c r="D213" s="26" t="s">
        <v>'HUX7827</v>
      </c>
      <c r="E213" s="27">
        <v>'0</v>
      </c>
      <c r="F213" s="27">
        <v>'1</v>
      </c>
      <c r="G213" s="26" t="s">
        <v>'=HYPERLINK("https://spprodfunctionstorage.blob.core.windows.net/tuxedomaingate/tagimage%2F20221005_125901756_HUX7827.jpeg")</v>
      </c>
      <c r="I213" s="27" t="s">
        <v>'42.86%</v>
      </c>
      <c r="J213" s="27" t="s">
        <v>'UFX6828</v>
      </c>
    </row>
    <row r="214" spans="1:10" x14ac:dyDescent="0.25">
      <c r="A214" s="36" t="s">
        <v>5/10/22 00</v>
      </c>
      <c r="B214" s="36" t="b">
        <v/>
      </c>
      <c r="C214" s="36" t="b">
        <v>FALSE</v>
      </c>
      <c r="D214" s="36" t="s">
        <v>'11</v>
      </c>
      <c r="E214" s="4">
        <v>'0</v>
      </c>
      <c r="F214" s="4">
        <v>'0</v>
      </c>
      <c r="G214" s="30" t="s">
        <v>'=HYPERLINK("https://spprodfunctionstorage.blob.core.windows.net/tuxedomaingate/tagimage%2F20221005_125921948_11.jpeg")</v>
      </c>
      <c r="I214" s="4" t="s">
        <v>'50.00%</v>
      </c>
      <c r="J214" s="4" t="s">
        <v>'8011</v>
      </c>
    </row>
    <row r="215" spans="1:10" s="26" customFormat="1" x14ac:dyDescent="0.25">
      <c r="A215" s="29" t="s">
        <v>5/10/22 13</v>
      </c>
      <c r="B215" s="26" t="b">
        <v/>
      </c>
      <c r="C215" s="26" t="b">
        <v>FALSE</v>
      </c>
      <c r="D215" s="26" t="s">
        <v>'KFF6560</v>
      </c>
      <c r="E215" s="27">
        <v>'1</v>
      </c>
      <c r="F215" s="27">
        <v>'0</v>
      </c>
      <c r="G215" s="26" t="s">
        <v>'=HYPERLINK("https://spprodfunctionstorage.blob.core.windows.net/tuxedomaingate/tagimage%2F20221005_130047322_KFF6560.jpeg")</v>
      </c>
      <c r="I215" s="27" t="s">
        <v>'100.00%</v>
      </c>
      <c r="J215" s="27" t="s">
        <v>'KFF6560</v>
      </c>
    </row>
    <row r="216" spans="1:10" s="26" customFormat="1" x14ac:dyDescent="0.25">
      <c r="A216" s="29" t="s">
        <v>5/10/22 13</v>
      </c>
      <c r="B216" s="26" t="b">
        <v/>
      </c>
      <c r="C216" s="26" t="b">
        <v>TRUE</v>
      </c>
      <c r="D216" s="26" t="s">
        <v>'JJZ9278</v>
      </c>
      <c r="E216" s="27">
        <v>'0</v>
      </c>
      <c r="F216" s="27">
        <v>'1</v>
      </c>
      <c r="G216" s="26" t="s">
        <v>'=HYPERLINK("https://spprodfunctionstorage.blob.core.windows.net/tuxedomaingate/tagimage%2F20221005_130304578_JJZ9278.jpeg")</v>
      </c>
      <c r="I216" s="27" t="s">
        <v>'57.14%</v>
      </c>
      <c r="J216" s="27" t="s">
        <v>'JMX9678</v>
      </c>
    </row>
    <row r="217" spans="1:10" s="26" customFormat="1" x14ac:dyDescent="0.25">
      <c r="A217" s="29" t="s">
        <v>5/10/22 13</v>
      </c>
      <c r="B217" s="26" t="b">
        <v/>
      </c>
      <c r="C217" s="26" t="b">
        <v>FALSE</v>
      </c>
      <c r="D217" s="26" t="s">
        <v>'KFV3713</v>
      </c>
      <c r="E217" s="27">
        <v>'1</v>
      </c>
      <c r="F217" s="27">
        <v>'0</v>
      </c>
      <c r="G217" s="26" t="s">
        <v>'=HYPERLINK("https://spprodfunctionstorage.blob.core.windows.net/tuxedomaingate/tagimage%2F20221005_130348645_KFV3713.jpeg")</v>
      </c>
      <c r="I217" s="27" t="s">
        <v>'57.14%</v>
      </c>
      <c r="J217" s="27" t="s">
        <v>'KFH3612</v>
      </c>
    </row>
    <row r="218" spans="1:10" x14ac:dyDescent="0.25">
      <c r="A218" s="36" t="s">
        <v>5/10/22 13</v>
      </c>
      <c r="B218" s="36" t="b">
        <v/>
      </c>
      <c r="C218" s="36" t="b">
        <v>FALSE</v>
      </c>
      <c r="D218" s="36" t="s">
        <v>'JMX4628</v>
      </c>
      <c r="E218" s="4">
        <v>'0</v>
      </c>
      <c r="F218" s="4">
        <v>'0</v>
      </c>
      <c r="G218" s="30" t="s">
        <v>'=HYPERLINK("https://spprodfunctionstorage.blob.core.windows.net/tuxedomaingate/tagimage%2F20221005_130421538_JMX4628.jpeg")</v>
      </c>
      <c r="I218" s="4" t="s">
        <v>'71.43%</v>
      </c>
      <c r="J218" s="4" t="s">
        <v>'JMX9678</v>
      </c>
    </row>
    <row r="219" spans="1:10" x14ac:dyDescent="0.25">
      <c r="A219" s="36" t="s">
        <v>5/10/22 13</v>
      </c>
      <c r="B219" s="36" t="b">
        <v/>
      </c>
      <c r="C219" s="36" t="b">
        <v>FALSE</v>
      </c>
      <c r="D219" s="36" t="s">
        <v>'KDY5464</v>
      </c>
      <c r="E219" s="4">
        <v>'0</v>
      </c>
      <c r="F219" s="4">
        <v>'0</v>
      </c>
      <c r="G219" s="30" t="s">
        <v>'=HYPERLINK("https://spprodfunctionstorage.blob.core.windows.net/tuxedomaingate/tagimage%2F20221005_130432095_KDY5464.jpeg")</v>
      </c>
      <c r="I219" s="4" t="s">
        <v>'42.86%</v>
      </c>
      <c r="J219" s="4" t="s">
        <v>'KND1567</v>
      </c>
    </row>
    <row r="220" spans="1:10" s="26" customFormat="1" x14ac:dyDescent="0.25">
      <c r="A220" s="29" t="s">
        <v>5/10/22 13</v>
      </c>
      <c r="B220" s="26" t="b">
        <v/>
      </c>
      <c r="C220" s="26" t="b">
        <v>TRUE</v>
      </c>
      <c r="D220" s="26" t="s">
        <v>'BL59919</v>
      </c>
      <c r="E220" s="27">
        <v>'0</v>
      </c>
      <c r="F220" s="27">
        <v>'1</v>
      </c>
      <c r="G220" s="26" t="s">
        <v>'=HYPERLINK("https://spprodfunctionstorage.blob.core.windows.net/tuxedomaingate/tagimage%2F20221005_130624430_BL59919.jpeg")</v>
      </c>
      <c r="I220" s="27" t="s">
        <v>'42.86%</v>
      </c>
      <c r="J220" s="27" t="s">
        <v>'BKW9879</v>
      </c>
    </row>
    <row r="221" spans="1:10" x14ac:dyDescent="0.25">
      <c r="A221" s="36" t="s">
        <v>5/10/22 13</v>
      </c>
      <c r="B221" s="36" t="b">
        <v/>
      </c>
      <c r="C221" s="36" t="b">
        <v>FALSE</v>
      </c>
      <c r="D221" s="36" t="s">
        <v>'HDK1914</v>
      </c>
      <c r="E221" s="4">
        <v>'0</v>
      </c>
      <c r="F221" s="4">
        <v>'0</v>
      </c>
      <c r="G221" s="30" t="s">
        <v>'=HYPERLINK("https://spprodfunctionstorage.blob.core.windows.net/tuxedomaingate/tagimage%2F20221005_130630513_HDK1914.jpeg")</v>
      </c>
      <c r="I221" s="4" t="s">
        <v>'100.00%</v>
      </c>
      <c r="J221" s="4" t="s">
        <v>'HDK1914</v>
      </c>
    </row>
    <row r="222" spans="1:10" x14ac:dyDescent="0.25">
      <c r="A222" s="36" t="s">
        <v>5/10/22 13</v>
      </c>
      <c r="B222" s="36" t="b">
        <v/>
      </c>
      <c r="C222" s="36" t="b">
        <v>FALSE</v>
      </c>
      <c r="D222" s="36" t="s">
        <v>'HDK1914</v>
      </c>
      <c r="E222" s="4">
        <v>'0</v>
      </c>
      <c r="F222" s="4">
        <v>'0</v>
      </c>
      <c r="G222" s="30" t="s">
        <v>'=HYPERLINK("https://spprodfunctionstorage.blob.core.windows.net/tuxedomaingate/tagimage%2F20221005_130647052_HDK1914.jpeg")</v>
      </c>
      <c r="I222" s="4" t="s">
        <v>'100.00%</v>
      </c>
      <c r="J222" s="4" t="s">
        <v>'HDK1914</v>
      </c>
    </row>
    <row r="223" spans="1:10" x14ac:dyDescent="0.25">
      <c r="A223" s="36" t="s">
        <v>5/10/22 13</v>
      </c>
      <c r="B223" s="36" t="b">
        <v/>
      </c>
      <c r="C223" s="36" t="b">
        <v>FALSE</v>
      </c>
      <c r="D223" s="36" t="s">
        <v>'XFZC11</v>
      </c>
      <c r="E223" s="4">
        <v>'0</v>
      </c>
      <c r="F223" s="4">
        <v>'0</v>
      </c>
      <c r="G223" s="30" t="s">
        <v>'=HYPERLINK("https://spprodfunctionstorage.blob.core.windows.net/tuxedomaingate/tagimage%2F20221005_130654650_XFZC11.jpeg")</v>
      </c>
      <c r="I223" s="4" t="s">
        <v>'50.00%</v>
      </c>
      <c r="J223" s="4" t="s">
        <v>'XBZH14</v>
      </c>
    </row>
    <row r="224" spans="1:10" s="26" customFormat="1" x14ac:dyDescent="0.25">
      <c r="A224" s="29" t="s">
        <v>5/10/22 13</v>
      </c>
      <c r="B224" s="26" t="b">
        <v/>
      </c>
      <c r="C224" s="26" t="b">
        <v>TRUE</v>
      </c>
      <c r="D224" s="26" t="s">
        <v>'KXB1339</v>
      </c>
      <c r="E224" s="27">
        <v>'0</v>
      </c>
      <c r="F224" s="27">
        <v>'1</v>
      </c>
      <c r="G224" s="26" t="s">
        <v>'=HYPERLINK("https://spprodfunctionstorage.blob.core.windows.net/tuxedomaingate/tagimage%2F20221005_130708913_KXB1339.jpeg")</v>
      </c>
      <c r="I224" s="27" t="s">
        <v>'100.00%</v>
      </c>
      <c r="J224" s="27" t="s">
        <v>'KXB1339</v>
      </c>
    </row>
    <row r="225" spans="1:10" s="26" customFormat="1" x14ac:dyDescent="0.25">
      <c r="A225" s="29" t="s">
        <v>5/10/22 13</v>
      </c>
      <c r="B225" s="26" t="b">
        <v/>
      </c>
      <c r="C225" s="26" t="b">
        <v>FALSE</v>
      </c>
      <c r="D225" s="26" t="s">
        <v>'KPT4585</v>
      </c>
      <c r="E225" s="27">
        <v>'1</v>
      </c>
      <c r="F225" s="27">
        <v>'0</v>
      </c>
      <c r="G225" s="26" t="s">
        <v>'=HYPERLINK("https://spprodfunctionstorage.blob.core.windows.net/tuxedomaingate/tagimage%2F20221005_130715719_KPT4585.jpeg")</v>
      </c>
      <c r="I225" s="27" t="s">
        <v>'100.00%</v>
      </c>
      <c r="J225" s="27" t="s">
        <v>'KPT4585</v>
      </c>
    </row>
    <row r="226" spans="1:10" x14ac:dyDescent="0.25">
      <c r="A226" s="36" t="s">
        <v>5/10/22 13</v>
      </c>
      <c r="B226" s="36" t="b">
        <v/>
      </c>
      <c r="C226" s="36" t="b">
        <v>FALSE</v>
      </c>
      <c r="D226" s="36" t="s">
        <v>'97983NA</v>
      </c>
      <c r="E226" s="4">
        <v>'0</v>
      </c>
      <c r="F226" s="4">
        <v>'0</v>
      </c>
      <c r="G226" s="30" t="s">
        <v>'=HYPERLINK("https://spprodfunctionstorage.blob.core.windows.net/tuxedomaingate/tagimage%2F20221005_130951356_97983NA.jpeg")</v>
      </c>
      <c r="I226" s="4" t="s">
        <v>'42.86%</v>
      </c>
      <c r="J226" s="4" t="s">
        <v>'38483MA</v>
      </c>
    </row>
    <row r="227" spans="1:10" s="26" customFormat="1" x14ac:dyDescent="0.25">
      <c r="A227" s="29" t="s">
        <v>5/10/22 13</v>
      </c>
      <c r="B227" s="26" t="b">
        <v/>
      </c>
      <c r="C227" s="26" t="b">
        <v>FALSE</v>
      </c>
      <c r="D227" s="26" t="s">
        <v>'CZV9475</v>
      </c>
      <c r="E227" s="27">
        <v>'1</v>
      </c>
      <c r="F227" s="27">
        <v>'0</v>
      </c>
      <c r="G227" s="26" t="s">
        <v>'=HYPERLINK("https://spprodfunctionstorage.blob.core.windows.net/tuxedomaingate/tagimage%2F20221005_131035487_CZV9475.jpeg")</v>
      </c>
      <c r="I227" s="27" t="s">
        <v>'100.00%</v>
      </c>
      <c r="J227" s="27" t="s">
        <v>'CZV9475</v>
      </c>
    </row>
    <row r="228" spans="1:10" x14ac:dyDescent="0.25">
      <c r="A228" s="36" t="s">
        <v>5/10/22 13</v>
      </c>
      <c r="B228" s="36" t="b">
        <v/>
      </c>
      <c r="C228" s="36" t="b">
        <v>FALSE</v>
      </c>
      <c r="D228" s="36" t="s">
        <v>'XLUH43</v>
      </c>
      <c r="E228" s="4">
        <v>'0</v>
      </c>
      <c r="F228" s="4">
        <v>'0</v>
      </c>
      <c r="G228" s="30" t="s">
        <v>'=HYPERLINK("https://spprodfunctionstorage.blob.core.windows.net/tuxedomaingate/tagimage%2F20221005_131041131_XLUH43.jpeg")</v>
      </c>
      <c r="I228" s="4" t="s">
        <v>'50.00%</v>
      </c>
      <c r="J228" s="4" t="s">
        <v>'XGBH83</v>
      </c>
    </row>
    <row r="229" spans="1:10" s="26" customFormat="1" x14ac:dyDescent="0.25">
      <c r="A229" s="29" t="s">
        <v>5/10/22 13</v>
      </c>
      <c r="B229" s="26" t="b">
        <v/>
      </c>
      <c r="C229" s="26" t="b">
        <v>TRUE</v>
      </c>
      <c r="D229" s="26" t="s">
        <v>'HND6091</v>
      </c>
      <c r="E229" s="27">
        <v>'0</v>
      </c>
      <c r="F229" s="27">
        <v>'1</v>
      </c>
      <c r="G229" s="26" t="s">
        <v>'=HYPERLINK("https://spprodfunctionstorage.blob.core.windows.net/tuxedomaingate/tagimage%2F20221005_131056955_HND6091.jpeg")</v>
      </c>
      <c r="I229" s="27" t="s">
        <v>'57.14%</v>
      </c>
      <c r="J229" s="27" t="s">
        <v>'CXD3091</v>
      </c>
    </row>
    <row r="230" spans="1:10" x14ac:dyDescent="0.25">
      <c r="A230" s="36" t="s">
        <v>5/10/22 13</v>
      </c>
      <c r="B230" s="36" t="b">
        <v/>
      </c>
      <c r="C230" s="36" t="b">
        <v>FALSE</v>
      </c>
      <c r="D230" s="36" t="s">
        <v>'F59PSC</v>
      </c>
      <c r="E230" s="4">
        <v>'0</v>
      </c>
      <c r="F230" s="4">
        <v>'0</v>
      </c>
      <c r="G230" s="30" t="s">
        <v>'=HYPERLINK("https://spprodfunctionstorage.blob.core.windows.net/tuxedomaingate/tagimage%2F20221005_131233402_F59PSC.jpeg")</v>
      </c>
      <c r="I230" s="4" t="s">
        <v>'100.00%</v>
      </c>
      <c r="J230" s="4" t="s">
        <v>'F59PSC</v>
      </c>
    </row>
    <row r="231" spans="1:10" x14ac:dyDescent="0.25">
      <c r="A231" s="36" t="s">
        <v>5/10/22 13</v>
      </c>
      <c r="B231" s="36" t="b">
        <v/>
      </c>
      <c r="C231" s="36" t="b">
        <v>FALSE</v>
      </c>
      <c r="D231" s="36" t="s">
        <v>'8846MN</v>
      </c>
      <c r="E231" s="4">
        <v>'0</v>
      </c>
      <c r="F231" s="4">
        <v>'0</v>
      </c>
      <c r="G231" s="30" t="s">
        <v>'=HYPERLINK("https://spprodfunctionstorage.blob.core.windows.net/tuxedomaingate/tagimage%2F20221005_131243071_8846MN.jpeg")</v>
      </c>
      <c r="I231" s="4" t="s">
        <v>'85.71%</v>
      </c>
      <c r="J231" s="4" t="s">
        <v>'88460MN</v>
      </c>
    </row>
    <row r="232" spans="1:10" x14ac:dyDescent="0.25">
      <c r="A232" s="36" t="s">
        <v>5/10/22 13</v>
      </c>
      <c r="B232" s="36" t="b">
        <v/>
      </c>
      <c r="C232" s="36" t="b">
        <v>FALSE</v>
      </c>
      <c r="D232" s="36" t="s">
        <v>'C1</v>
      </c>
      <c r="E232" s="4">
        <v>'0</v>
      </c>
      <c r="F232" s="4">
        <v>'0</v>
      </c>
      <c r="G232" s="30" t="s">
        <v>'=HYPERLINK("https://spprodfunctionstorage.blob.core.windows.net/tuxedomaingate/tagimage%2F20221005_131244570_C1.jpeg")</v>
      </c>
      <c r="I232" s="4" t="s">
        <v>'50.00%</v>
      </c>
      <c r="J232" s="4" t="s">
        <v>'11</v>
      </c>
    </row>
    <row r="233" spans="1:10" x14ac:dyDescent="0.25">
      <c r="A233" s="36" t="s">
        <v>5/10/22 13</v>
      </c>
      <c r="B233" s="36" t="b">
        <v/>
      </c>
      <c r="C233" s="36" t="b">
        <v>FALSE</v>
      </c>
      <c r="D233" s="36" t="s">
        <v>'KJB4331</v>
      </c>
      <c r="E233" s="4">
        <v>'0</v>
      </c>
      <c r="F233" s="4">
        <v>'0</v>
      </c>
      <c r="G233" s="30" t="s">
        <v>'=HYPERLINK("https://spprodfunctionstorage.blob.core.windows.net/tuxedomaingate/tagimage%2F20221005_131248718_KJB4331.jpeg")</v>
      </c>
      <c r="I233" s="4" t="s">
        <v>'57.14%</v>
      </c>
      <c r="J233" s="4" t="s">
        <v>'KXB1339</v>
      </c>
    </row>
    <row r="234" spans="1:10" x14ac:dyDescent="0.25">
      <c r="A234" s="36" t="s">
        <v>5/10/22 13</v>
      </c>
      <c r="B234" s="36" t="b">
        <v/>
      </c>
      <c r="C234" s="36" t="b">
        <v>FALSE</v>
      </c>
      <c r="D234" s="36" t="s">
        <v>'CTTVEUV</v>
      </c>
      <c r="E234" s="4">
        <v>'0</v>
      </c>
      <c r="F234" s="4">
        <v>'0</v>
      </c>
      <c r="G234" s="30" t="s">
        <v>'=HYPERLINK("https://spprodfunctionstorage.blob.core.windows.net/tuxedomaingate/tagimage%2F20221005_131608233_CTTVEUV.jpeg")</v>
      </c>
      <c r="I234" s="4" t="s">
        <v>'87.50%</v>
      </c>
      <c r="J234" s="4" t="s">
        <v>'ACTTVEUV</v>
      </c>
    </row>
    <row r="235" spans="1:10" x14ac:dyDescent="0.25">
      <c r="A235" s="36" t="s">
        <v>5/10/22 13</v>
      </c>
      <c r="B235" s="36" t="b">
        <v/>
      </c>
      <c r="C235" s="36" t="b">
        <v>FALSE</v>
      </c>
      <c r="D235" s="36" t="s">
        <v>'CTTVENV</v>
      </c>
      <c r="E235" s="4">
        <v>'0</v>
      </c>
      <c r="F235" s="4">
        <v>'0</v>
      </c>
      <c r="G235" s="30" t="s">
        <v>'=HYPERLINK("https://spprodfunctionstorage.blob.core.windows.net/tuxedomaingate/tagimage%2F20221005_131608992_CTTVENV.jpeg")</v>
      </c>
      <c r="I235" s="4" t="s">
        <v>'100.00%</v>
      </c>
      <c r="J235" s="4" t="s">
        <v>'CTTVENV</v>
      </c>
    </row>
    <row r="236" spans="1:10" x14ac:dyDescent="0.25">
      <c r="A236" s="36" t="s">
        <v>5/10/22 13</v>
      </c>
      <c r="B236" s="36" t="b">
        <v/>
      </c>
      <c r="C236" s="36" t="b">
        <v>FALSE</v>
      </c>
      <c r="D236" s="36" t="s">
        <v>'ACTTVEUV</v>
      </c>
      <c r="E236" s="4">
        <v>'0</v>
      </c>
      <c r="F236" s="4">
        <v>'0</v>
      </c>
      <c r="G236" s="30" t="s">
        <v>'=HYPERLINK("https://spprodfunctionstorage.blob.core.windows.net/tuxedomaingate/tagimage%2F20221005_131609755_ACTTVEUV.jpeg")</v>
      </c>
      <c r="I236" s="4" t="s">
        <v>'87.50%</v>
      </c>
      <c r="J236" s="4" t="s">
        <v>'CTTVEUV</v>
      </c>
    </row>
    <row r="237" spans="1:10" x14ac:dyDescent="0.25">
      <c r="A237" s="36" t="s">
        <v>5/10/22 13</v>
      </c>
      <c r="B237" s="36" t="b">
        <v/>
      </c>
      <c r="C237" s="36" t="b">
        <v>FALSE</v>
      </c>
      <c r="D237" s="36" t="s">
        <v>'ACTTVENV</v>
      </c>
      <c r="E237" s="4">
        <v>'0</v>
      </c>
      <c r="F237" s="4">
        <v>'0</v>
      </c>
      <c r="G237" s="30" t="s">
        <v>'=HYPERLINK("https://spprodfunctionstorage.blob.core.windows.net/tuxedomaingate/tagimage%2F20221005_131610541_ACTTVENV.jpeg")</v>
      </c>
      <c r="I237" s="4" t="s">
        <v>'87.50%</v>
      </c>
      <c r="J237" s="4" t="s">
        <v>'CTTVENV</v>
      </c>
    </row>
    <row r="238" spans="1:10" x14ac:dyDescent="0.25">
      <c r="A238" s="36" t="s">
        <v>5/10/22 13</v>
      </c>
      <c r="B238" s="36" t="b">
        <v/>
      </c>
      <c r="C238" s="36" t="b">
        <v>FALSE</v>
      </c>
      <c r="D238" s="36" t="s">
        <v>'ACTIVCUV</v>
      </c>
      <c r="E238" s="4">
        <v>'0</v>
      </c>
      <c r="F238" s="4">
        <v>'0</v>
      </c>
      <c r="G238" s="30" t="s">
        <v>'=HYPERLINK("https://spprodfunctionstorage.blob.core.windows.net/tuxedomaingate/tagimage%2F20221005_131611323_ACTIVCUV.jpeg")</v>
      </c>
      <c r="I238" s="4" t="s">
        <v>'75.00%</v>
      </c>
      <c r="J238" s="4" t="s">
        <v>'ACTTVEUV</v>
      </c>
    </row>
    <row r="239" spans="1:10" x14ac:dyDescent="0.25">
      <c r="A239" s="36" t="s">
        <v>5/10/22 13</v>
      </c>
      <c r="B239" s="36" t="b">
        <v/>
      </c>
      <c r="C239" s="36" t="b">
        <v>FALSE</v>
      </c>
      <c r="D239" s="36" t="s">
        <v>'C87MND</v>
      </c>
      <c r="E239" s="4">
        <v>'0</v>
      </c>
      <c r="F239" s="4">
        <v>'0</v>
      </c>
      <c r="G239" s="30" t="s">
        <v>'=HYPERLINK("https://spprodfunctionstorage.blob.core.windows.net/tuxedomaingate/tagimage%2F20221005_131751813_C87MND.jpeg")</v>
      </c>
      <c r="I239" s="4" t="s">
        <v>'33.33%</v>
      </c>
      <c r="J239" s="4" t="s">
        <v>'7877PF</v>
      </c>
    </row>
    <row r="240" spans="1:10" x14ac:dyDescent="0.25">
      <c r="A240" s="36" t="s">
        <v>5/10/22 13</v>
      </c>
      <c r="B240" s="36" t="b">
        <v/>
      </c>
      <c r="C240" s="36" t="b">
        <v>FALSE</v>
      </c>
      <c r="D240" s="36" t="s">
        <v>'13339NB</v>
      </c>
      <c r="E240" s="4">
        <v>'0</v>
      </c>
      <c r="F240" s="4">
        <v>'0</v>
      </c>
      <c r="G240" s="30" t="s">
        <v>'=HYPERLINK("https://spprodfunctionstorage.blob.core.windows.net/tuxedomaingate/tagimage%2F20221005_131906873_13339NB.jpeg")</v>
      </c>
      <c r="I240" s="4" t="s">
        <v>'100.00%</v>
      </c>
      <c r="J240" s="4" t="s">
        <v>'13339NB</v>
      </c>
    </row>
    <row r="241" spans="1:10" x14ac:dyDescent="0.25">
      <c r="A241" s="36" t="s">
        <v>5/10/22 13</v>
      </c>
      <c r="B241" s="36" t="b">
        <v/>
      </c>
      <c r="C241" s="36" t="b">
        <v>FALSE</v>
      </c>
      <c r="D241" s="36" t="s">
        <v>'T16MNR</v>
      </c>
      <c r="E241" s="4">
        <v>'0</v>
      </c>
      <c r="F241" s="4">
        <v>'0</v>
      </c>
      <c r="G241" s="30" t="s">
        <v>'=HYPERLINK("https://spprodfunctionstorage.blob.core.windows.net/tuxedomaingate/tagimage%2F20221005_131958081_T16MNR.jpeg")</v>
      </c>
      <c r="I241" s="4" t="s">
        <v>'50.00%</v>
      </c>
      <c r="J241" s="4" t="s">
        <v>'Y56MHR</v>
      </c>
    </row>
    <row r="242" spans="1:10" x14ac:dyDescent="0.25">
      <c r="A242" s="36" t="s">
        <v>5/10/22 13</v>
      </c>
      <c r="B242" s="36" t="b">
        <v/>
      </c>
      <c r="C242" s="36" t="b">
        <v>FALSE</v>
      </c>
      <c r="D242" s="36" t="s">
        <v>'22932JY</v>
      </c>
      <c r="E242" s="4">
        <v>'0</v>
      </c>
      <c r="F242" s="4">
        <v>'0</v>
      </c>
      <c r="G242" s="30" t="s">
        <v>'=HYPERLINK("https://spprodfunctionstorage.blob.core.windows.net/tuxedomaingate/tagimage%2F20221005_132009178_22932JY.jpeg")</v>
      </c>
      <c r="I242" s="4" t="s">
        <v>'100.00%</v>
      </c>
      <c r="J242" s="4" t="s">
        <v>'22932JY</v>
      </c>
    </row>
    <row r="243" spans="1:10" x14ac:dyDescent="0.25">
      <c r="A243" s="36" t="s">
        <v>5/10/22 13</v>
      </c>
      <c r="B243" s="36" t="b">
        <v/>
      </c>
      <c r="C243" s="36" t="b">
        <v>FALSE</v>
      </c>
      <c r="D243" s="36" t="s">
        <v>'22932JY</v>
      </c>
      <c r="E243" s="4">
        <v>'0</v>
      </c>
      <c r="F243" s="4">
        <v>'0</v>
      </c>
      <c r="G243" s="30" t="s">
        <v>'=HYPERLINK("https://spprodfunctionstorage.blob.core.windows.net/tuxedomaingate/tagimage%2F20221005_132056309_22932JY.jpeg")</v>
      </c>
      <c r="I243" s="4" t="s">
        <v>'100.00%</v>
      </c>
      <c r="J243" s="4" t="s">
        <v>'22932JY</v>
      </c>
    </row>
    <row r="244" spans="1:10" x14ac:dyDescent="0.25">
      <c r="A244" s="36" t="s">
        <v>5/10/22 13</v>
      </c>
      <c r="B244" s="36" t="b">
        <v/>
      </c>
      <c r="C244" s="36" t="b">
        <v>FALSE</v>
      </c>
      <c r="D244" s="36" t="s">
        <v>'476087T</v>
      </c>
      <c r="E244" s="4">
        <v>'0</v>
      </c>
      <c r="F244" s="4">
        <v>'0</v>
      </c>
      <c r="G244" s="30" t="s">
        <v>'=HYPERLINK("https://spprodfunctionstorage.blob.core.windows.net/tuxedomaingate/tagimage%2F20221005_132059964_476087T.jpeg")</v>
      </c>
      <c r="I244" s="4" t="s">
        <v>'57.14%</v>
      </c>
      <c r="J244" s="4" t="s">
        <v>'47603MM</v>
      </c>
    </row>
    <row r="245" spans="1:10" s="26" customFormat="1" x14ac:dyDescent="0.25">
      <c r="A245" s="29" t="s">
        <v>5/10/22 13</v>
      </c>
      <c r="B245" s="26" t="b">
        <v/>
      </c>
      <c r="C245" s="26" t="b">
        <v>TRUE</v>
      </c>
      <c r="D245" s="26" t="s">
        <v>'JPR8308</v>
      </c>
      <c r="E245" s="27">
        <v>'0</v>
      </c>
      <c r="F245" s="27">
        <v>'1</v>
      </c>
      <c r="G245" s="26" t="s">
        <v>'=HYPERLINK("https://spprodfunctionstorage.blob.core.windows.net/tuxedomaingate/tagimage%2F20221005_132107177_JPR8308.jpeg")</v>
      </c>
      <c r="I245" s="27" t="s">
        <v>'100.00%</v>
      </c>
      <c r="J245" s="27" t="s">
        <v>'JPR8308</v>
      </c>
    </row>
    <row r="246" spans="1:10" x14ac:dyDescent="0.25">
      <c r="A246" s="36" t="s">
        <v>5/10/22 13</v>
      </c>
      <c r="B246" s="36" t="b">
        <v/>
      </c>
      <c r="C246" s="36" t="b">
        <v>FALSE</v>
      </c>
      <c r="D246" s="36" t="s">
        <v>'12844MK</v>
      </c>
      <c r="E246" s="4">
        <v>'0</v>
      </c>
      <c r="F246" s="4">
        <v>'0</v>
      </c>
      <c r="G246" s="30" t="s">
        <v>'=HYPERLINK("https://spprodfunctionstorage.blob.core.windows.net/tuxedomaingate/tagimage%2F20221005_132112021_12844MK.jpeg")</v>
      </c>
      <c r="I246" s="4" t="s">
        <v>'42.86%</v>
      </c>
      <c r="J246" s="4" t="s">
        <v>'8846MN</v>
      </c>
    </row>
    <row r="247" spans="1:10" x14ac:dyDescent="0.25">
      <c r="A247" s="36" t="s">
        <v>5/10/22 13</v>
      </c>
      <c r="B247" s="36" t="b">
        <v/>
      </c>
      <c r="C247" s="36" t="b">
        <v>FALSE</v>
      </c>
      <c r="D247" s="36" t="s">
        <v>'HMM6653</v>
      </c>
      <c r="E247" s="4">
        <v>'0</v>
      </c>
      <c r="F247" s="4">
        <v>'0</v>
      </c>
      <c r="G247" s="30" t="s">
        <v>'=HYPERLINK("https://spprodfunctionstorage.blob.core.windows.net/tuxedomaingate/tagimage%2F20221005_132122966_HMM6653.jpeg")</v>
      </c>
      <c r="I247" s="4" t="s">
        <v>'57.14%</v>
      </c>
      <c r="J247" s="4" t="s">
        <v>'HCG9653</v>
      </c>
    </row>
    <row r="248" spans="1:10" s="26" customFormat="1" x14ac:dyDescent="0.25">
      <c r="A248" s="29" t="s">
        <v>5/10/22 13</v>
      </c>
      <c r="B248" s="26" t="b">
        <v/>
      </c>
      <c r="C248" s="26" t="b">
        <v>TRUE</v>
      </c>
      <c r="D248" s="26" t="s">
        <v>'22236PF</v>
      </c>
      <c r="E248" s="27">
        <v>'0</v>
      </c>
      <c r="F248" s="27">
        <v>'1</v>
      </c>
      <c r="G248" s="26" t="s">
        <v>'=HYPERLINK("https://spprodfunctionstorage.blob.core.windows.net/tuxedomaingate/tagimage%2F20221005_132137277_22236PF.jpeg")</v>
      </c>
      <c r="I248" s="27" t="s">
        <v>'100.00%</v>
      </c>
      <c r="J248" s="27" t="s">
        <v>'22236PF</v>
      </c>
    </row>
    <row r="249" spans="1:10" s="26" customFormat="1" x14ac:dyDescent="0.25">
      <c r="A249" s="29" t="s">
        <v>5/10/22 13</v>
      </c>
      <c r="B249" s="26" t="b">
        <v/>
      </c>
      <c r="C249" s="26" t="b">
        <v>FALSE</v>
      </c>
      <c r="D249" s="26" t="s">
        <v>'GSY6521</v>
      </c>
      <c r="E249" s="27">
        <v>'1</v>
      </c>
      <c r="F249" s="27">
        <v>'0</v>
      </c>
      <c r="G249" s="26" t="s">
        <v>'=HYPERLINK("https://spprodfunctionstorage.blob.core.windows.net/tuxedomaingate/tagimage%2F20221005_132145875_GSY6521.jpeg")</v>
      </c>
      <c r="I249" s="27" t="s">
        <v>'57.14%</v>
      </c>
      <c r="J249" s="27" t="s">
        <v>'XGY651</v>
      </c>
    </row>
    <row r="250" spans="1:10" x14ac:dyDescent="0.25">
      <c r="A250" s="36" t="s">
        <v>5/10/22 13</v>
      </c>
      <c r="B250" s="36" t="b">
        <v/>
      </c>
      <c r="C250" s="36" t="b">
        <v>FALSE</v>
      </c>
      <c r="D250" s="36" t="s">
        <v>'CXD3091</v>
      </c>
      <c r="E250" s="4">
        <v>'0</v>
      </c>
      <c r="F250" s="4">
        <v>'0</v>
      </c>
      <c r="G250" s="30" t="s">
        <v>'=HYPERLINK("https://spprodfunctionstorage.blob.core.windows.net/tuxedomaingate/tagimage%2F20221005_132153376_CXD3091.jpeg")</v>
      </c>
      <c r="I250" s="4" t="s">
        <v>'57.14%</v>
      </c>
      <c r="J250" s="4" t="s">
        <v>'HND6091</v>
      </c>
    </row>
    <row r="251" spans="1:10" x14ac:dyDescent="0.25">
      <c r="A251" s="36" t="s">
        <v>5/10/22 13</v>
      </c>
      <c r="B251" s="36" t="b">
        <v/>
      </c>
      <c r="C251" s="36" t="b">
        <v>FALSE</v>
      </c>
      <c r="D251" s="36" t="s">
        <v>'HNF8982</v>
      </c>
      <c r="E251" s="4">
        <v>'0</v>
      </c>
      <c r="F251" s="4">
        <v>'0</v>
      </c>
      <c r="G251" s="30" t="s">
        <v>'=HYPERLINK("https://spprodfunctionstorage.blob.core.windows.net/tuxedomaingate/tagimage%2F20221005_132411197_HNF8982.jpeg")</v>
      </c>
      <c r="I251" s="4" t="s">
        <v>'100.00%</v>
      </c>
      <c r="J251" s="4" t="s">
        <v>'HNF8982</v>
      </c>
    </row>
    <row r="252" spans="1:10" x14ac:dyDescent="0.25">
      <c r="A252" s="36" t="s">
        <v>5/10/22 13</v>
      </c>
      <c r="B252" s="36" t="b">
        <v/>
      </c>
      <c r="C252" s="36" t="b">
        <v>FALSE</v>
      </c>
      <c r="D252" s="36" t="s">
        <v>'JHF9525</v>
      </c>
      <c r="E252" s="4">
        <v>'0</v>
      </c>
      <c r="F252" s="4">
        <v>'0</v>
      </c>
      <c r="G252" s="30" t="s">
        <v>'=HYPERLINK("https://spprodfunctionstorage.blob.core.windows.net/tuxedomaingate/tagimage%2F20221005_132450523_JHF9525.jpeg")</v>
      </c>
      <c r="I252" s="4" t="s">
        <v>'42.86%</v>
      </c>
      <c r="J252" s="4" t="s">
        <v>'KKE9505</v>
      </c>
    </row>
    <row r="253" spans="1:10" x14ac:dyDescent="0.25">
      <c r="A253" s="36" t="s">
        <v>5/10/22 13</v>
      </c>
      <c r="B253" s="36" t="b">
        <v/>
      </c>
      <c r="C253" s="36" t="b">
        <v>FALSE</v>
      </c>
      <c r="D253" s="36" t="s">
        <v>'KYL4911</v>
      </c>
      <c r="E253" s="4">
        <v>'0</v>
      </c>
      <c r="F253" s="4">
        <v>'0</v>
      </c>
      <c r="G253" s="30" t="s">
        <v>'=HYPERLINK("https://spprodfunctionstorage.blob.core.windows.net/tuxedomaingate/tagimage%2F20221005_132501030_KYL4911.jpeg")</v>
      </c>
      <c r="I253" s="4" t="s">
        <v>'42.86%</v>
      </c>
      <c r="J253" s="4" t="s">
        <v>'KPL9130</v>
      </c>
    </row>
    <row r="254" spans="1:10" x14ac:dyDescent="0.25">
      <c r="A254" s="36" t="s">
        <v>5/10/22 13</v>
      </c>
      <c r="B254" s="36" t="b">
        <v/>
      </c>
      <c r="C254" s="36" t="b">
        <v>FALSE</v>
      </c>
      <c r="D254" s="36" t="s">
        <v>'KFY6320</v>
      </c>
      <c r="E254" s="4">
        <v>'0</v>
      </c>
      <c r="F254" s="4">
        <v>'0</v>
      </c>
      <c r="G254" s="30" t="s">
        <v>'=HYPERLINK("https://spprodfunctionstorage.blob.core.windows.net/tuxedomaingate/tagimage%2F20221005_132804000_KFY6320.jpeg")</v>
      </c>
      <c r="I254" s="4" t="s">
        <v>'57.14%</v>
      </c>
      <c r="J254" s="4" t="s">
        <v>'KFA6622</v>
      </c>
    </row>
    <row r="255" spans="1:10" x14ac:dyDescent="0.25">
      <c r="A255" s="36" t="s">
        <v>5/10/22 13</v>
      </c>
      <c r="B255" s="36" t="b">
        <v/>
      </c>
      <c r="C255" s="36" t="b">
        <v>FALSE</v>
      </c>
      <c r="D255" s="36" t="s">
        <v>'P92LHF</v>
      </c>
      <c r="E255" s="4">
        <v>'0</v>
      </c>
      <c r="F255" s="4">
        <v>'0</v>
      </c>
      <c r="G255" s="30" t="s">
        <v>'=HYPERLINK("https://spprodfunctionstorage.blob.core.windows.net/tuxedomaingate/tagimage%2F20221005_132815924_P92LHF.jpeg")</v>
      </c>
      <c r="I255" s="4" t="s">
        <v>'100.00%</v>
      </c>
      <c r="J255" s="4" t="s">
        <v>'P92LHF</v>
      </c>
    </row>
    <row r="256" spans="1:10" s="26" customFormat="1" x14ac:dyDescent="0.25">
      <c r="A256" s="29" t="s">
        <v>5/10/22 13</v>
      </c>
      <c r="B256" s="26" t="b">
        <v/>
      </c>
      <c r="C256" s="26" t="b">
        <v>TRUE</v>
      </c>
      <c r="D256" s="26" t="s">
        <v>'B77KKD</v>
      </c>
      <c r="E256" s="27">
        <v>'0</v>
      </c>
      <c r="F256" s="27">
        <v>'1</v>
      </c>
      <c r="G256" s="26" t="s">
        <v>'=HYPERLINK("https://spprodfunctionstorage.blob.core.windows.net/tuxedomaingate/tagimage%2F20221005_132853622_B77KKD.jpeg")</v>
      </c>
      <c r="I256" s="27" t="s">
        <v>'33.33%</v>
      </c>
      <c r="J256" s="27" t="s">
        <v>'BRK</v>
      </c>
    </row>
    <row r="257" spans="1:10" s="26" customFormat="1" x14ac:dyDescent="0.25">
      <c r="A257" s="29" t="s">
        <v>5/10/22 13</v>
      </c>
      <c r="B257" s="26" t="b">
        <v/>
      </c>
      <c r="C257" s="26" t="b">
        <v>FALSE</v>
      </c>
      <c r="D257" s="26" t="s">
        <v>'JEY1380</v>
      </c>
      <c r="E257" s="27">
        <v>'1</v>
      </c>
      <c r="F257" s="27">
        <v>'0</v>
      </c>
      <c r="G257" s="26" t="s">
        <v>'=HYPERLINK("https://spprodfunctionstorage.blob.core.windows.net/tuxedomaingate/tagimage%2F20221005_133107846_JEY1380.jpeg")</v>
      </c>
      <c r="I257" s="27" t="s">
        <v>'57.14%</v>
      </c>
      <c r="J257" s="27" t="s">
        <v>'JFP1381</v>
      </c>
    </row>
    <row r="258" spans="1:10" s="26" customFormat="1" x14ac:dyDescent="0.25">
      <c r="A258" s="29" t="s">
        <v>5/10/22 13</v>
      </c>
      <c r="B258" s="26" t="b">
        <v/>
      </c>
      <c r="C258" s="26" t="b">
        <v>FALSE</v>
      </c>
      <c r="D258" s="26" t="s">
        <v>'JLB2302</v>
      </c>
      <c r="E258" s="27">
        <v>'1</v>
      </c>
      <c r="F258" s="27">
        <v>'0</v>
      </c>
      <c r="G258" s="26" t="s">
        <v>'=HYPERLINK("https://spprodfunctionstorage.blob.core.windows.net/tuxedomaingate/tagimage%2F20221005_133153182_JLB2302.jpeg")</v>
      </c>
      <c r="I258" s="27" t="s">
        <v>'42.86%</v>
      </c>
      <c r="J258" s="27" t="s">
        <v>'KMB5352</v>
      </c>
    </row>
    <row r="259" spans="1:10" s="26" customFormat="1" x14ac:dyDescent="0.25">
      <c r="A259" s="29" t="s">
        <v>5/10/22 13</v>
      </c>
      <c r="B259" s="26" t="b">
        <v/>
      </c>
      <c r="C259" s="26" t="b">
        <v>TRUE</v>
      </c>
      <c r="D259" s="26" t="s">
        <v>'HRV1100</v>
      </c>
      <c r="E259" s="27">
        <v>'0</v>
      </c>
      <c r="F259" s="27">
        <v>'1</v>
      </c>
      <c r="G259" s="26" t="s">
        <v>'=HYPERLINK("https://spprodfunctionstorage.blob.core.windows.net/tuxedomaingate/tagimage%2F20221005_133202923_HRV1100.jpeg")</v>
      </c>
      <c r="I259" s="27" t="s">
        <v>'50.00%</v>
      </c>
      <c r="J259" s="27" t="s">
        <v>'HR860007</v>
      </c>
    </row>
    <row r="260" spans="1:10" x14ac:dyDescent="0.25">
      <c r="A260" s="36" t="s">
        <v>5/10/22 13</v>
      </c>
      <c r="B260" s="36" t="b">
        <v/>
      </c>
      <c r="C260" s="36" t="b">
        <v>FALSE</v>
      </c>
      <c r="D260" s="36" t="s">
        <v>'KMN8057</v>
      </c>
      <c r="E260" s="4">
        <v>'0</v>
      </c>
      <c r="F260" s="4">
        <v>'0</v>
      </c>
      <c r="G260" s="30" t="s">
        <v>'=HYPERLINK("https://spprodfunctionstorage.blob.core.windows.net/tuxedomaingate/tagimage%2F20221005_133209169_KMN8057.jpeg")</v>
      </c>
      <c r="I260" s="4" t="s">
        <v>'42.86%</v>
      </c>
      <c r="J260" s="4" t="s">
        <v>'KMB5352</v>
      </c>
    </row>
    <row r="261" spans="1:10" s="26" customFormat="1" x14ac:dyDescent="0.25">
      <c r="A261" s="29" t="s">
        <v>5/10/22 13</v>
      </c>
      <c r="B261" s="26" t="b">
        <v/>
      </c>
      <c r="C261" s="26" t="b">
        <v>TRUE</v>
      </c>
      <c r="D261" s="26" t="s">
        <v>'JGN8519</v>
      </c>
      <c r="E261" s="27">
        <v>'0</v>
      </c>
      <c r="F261" s="27">
        <v>'1</v>
      </c>
      <c r="G261" s="26" t="s">
        <v>'=HYPERLINK("https://spprodfunctionstorage.blob.core.windows.net/tuxedomaingate/tagimage%2F20221005_133235844_JGN8519.jpeg")</v>
      </c>
      <c r="I261" s="27" t="s">
        <v>'42.86%</v>
      </c>
      <c r="J261" s="27" t="s">
        <v>'XGY651</v>
      </c>
    </row>
    <row r="262" spans="1:10" s="26" customFormat="1" x14ac:dyDescent="0.25">
      <c r="A262" s="29" t="s">
        <v>5/10/22 13</v>
      </c>
      <c r="B262" s="26" t="b">
        <v/>
      </c>
      <c r="C262" s="26" t="b">
        <v>TRUE</v>
      </c>
      <c r="D262" s="26" t="s">
        <v>'KDM3809</v>
      </c>
      <c r="E262" s="27">
        <v>'0</v>
      </c>
      <c r="F262" s="27">
        <v>'1</v>
      </c>
      <c r="G262" s="26" t="s">
        <v>'=HYPERLINK("https://spprodfunctionstorage.blob.core.windows.net/tuxedomaingate/tagimage%2F20221005_133505831_KDM3809.jpeg")</v>
      </c>
      <c r="I262" s="27" t="s">
        <v>'100.00%</v>
      </c>
      <c r="J262" s="27" t="s">
        <v>'KDM3809</v>
      </c>
    </row>
    <row r="263" spans="1:10" s="26" customFormat="1" x14ac:dyDescent="0.25">
      <c r="A263" s="29" t="s">
        <v>5/10/22 13</v>
      </c>
      <c r="B263" s="26" t="b">
        <v/>
      </c>
      <c r="C263" s="26" t="b">
        <v>FALSE</v>
      </c>
      <c r="D263" s="26" t="s">
        <v>'GZS7111</v>
      </c>
      <c r="E263" s="27">
        <v>'1</v>
      </c>
      <c r="F263" s="27">
        <v>'0</v>
      </c>
      <c r="G263" s="26" t="s">
        <v>'=HYPERLINK("https://spprodfunctionstorage.blob.core.windows.net/tuxedomaingate/tagimage%2F20221005_133621380_GZS7111.jpeg")</v>
      </c>
      <c r="I263" s="27" t="s">
        <v>'100.00%</v>
      </c>
      <c r="J263" s="27" t="s">
        <v>'GZS7111</v>
      </c>
    </row>
    <row r="264" spans="1:10" x14ac:dyDescent="0.25">
      <c r="A264" s="36" t="s">
        <v>5/10/22 13</v>
      </c>
      <c r="B264" s="36" t="b">
        <v/>
      </c>
      <c r="C264" s="36" t="b">
        <v>FALSE</v>
      </c>
      <c r="D264" s="36" t="s">
        <v>'80BVHU</v>
      </c>
      <c r="E264" s="4">
        <v>'0</v>
      </c>
      <c r="F264" s="4">
        <v>'0</v>
      </c>
      <c r="G264" s="30" t="s">
        <v>'=HYPERLINK("https://spprodfunctionstorage.blob.core.windows.net/tuxedomaingate/tagimage%2F20221005_133646669_80BVHU.jpeg")</v>
      </c>
      <c r="I264" s="4" t="s">
        <v>'100.00%</v>
      </c>
      <c r="J264" s="4" t="s">
        <v>'80BVHU</v>
      </c>
    </row>
    <row r="265" spans="1:10" s="26" customFormat="1" x14ac:dyDescent="0.25">
      <c r="A265" s="29" t="s">
        <v>5/10/22 13</v>
      </c>
      <c r="B265" s="26" t="b">
        <v/>
      </c>
      <c r="C265" s="26" t="b">
        <v>FALSE</v>
      </c>
      <c r="D265" s="26" t="s">
        <v>'KRN1847</v>
      </c>
      <c r="E265" s="27">
        <v>'1</v>
      </c>
      <c r="F265" s="27">
        <v>'0</v>
      </c>
      <c r="G265" s="26" t="s">
        <v>'=HYPERLINK("https://spprodfunctionstorage.blob.core.windows.net/tuxedomaingate/tagimage%2F20221005_133653825_KRN1847.jpeg")</v>
      </c>
      <c r="I265" s="27" t="s">
        <v>'42.86%</v>
      </c>
      <c r="J265" s="27" t="s">
        <v>'KND1567</v>
      </c>
    </row>
    <row r="266" spans="1:10" x14ac:dyDescent="0.25">
      <c r="A266" s="36" t="s">
        <v>5/10/22 13</v>
      </c>
      <c r="B266" s="36" t="b">
        <v/>
      </c>
      <c r="C266" s="36" t="b">
        <v>FALSE</v>
      </c>
      <c r="D266" s="36" t="s">
        <v>'KJE8416</v>
      </c>
      <c r="E266" s="4">
        <v>'0</v>
      </c>
      <c r="F266" s="4">
        <v>'0</v>
      </c>
      <c r="G266" s="30" t="s">
        <v>'=HYPERLINK("https://spprodfunctionstorage.blob.core.windows.net/tuxedomaingate/tagimage%2F20221005_133755560_KJE8416.jpeg")</v>
      </c>
      <c r="I266" s="4" t="s">
        <v>'100.00%</v>
      </c>
      <c r="J266" s="4" t="s">
        <v>'KJE8416</v>
      </c>
    </row>
    <row r="267" spans="1:10" s="26" customFormat="1" x14ac:dyDescent="0.25">
      <c r="A267" s="29" t="s">
        <v>5/10/22 13</v>
      </c>
      <c r="B267" s="26" t="b">
        <v/>
      </c>
      <c r="C267" s="26" t="b">
        <v>FALSE</v>
      </c>
      <c r="D267" s="26" t="s">
        <v>'87141MJ</v>
      </c>
      <c r="E267" s="27">
        <v>'1</v>
      </c>
      <c r="F267" s="27">
        <v>'0</v>
      </c>
      <c r="G267" s="26" t="s">
        <v>'=HYPERLINK("https://spprodfunctionstorage.blob.core.windows.net/tuxedomaingate/tagimage%2F20221005_134016450_87141MJ.jpeg")</v>
      </c>
      <c r="I267" s="27" t="s">
        <v>'100.00%</v>
      </c>
      <c r="J267" s="27" t="s">
        <v>'87141MJ</v>
      </c>
    </row>
    <row r="268" spans="1:10" x14ac:dyDescent="0.25">
      <c r="A268" s="36" t="s">
        <v>5/10/22 13</v>
      </c>
      <c r="B268" s="36" t="b">
        <v/>
      </c>
      <c r="C268" s="36" t="b">
        <v>FALSE</v>
      </c>
      <c r="D268" s="36" t="s">
        <v>'BE5222</v>
      </c>
      <c r="E268" s="4">
        <v>'0</v>
      </c>
      <c r="F268" s="4">
        <v>'0</v>
      </c>
      <c r="G268" s="30" t="s">
        <v>'=HYPERLINK("https://spprodfunctionstorage.blob.core.windows.net/tuxedomaingate/tagimage%2F20221005_134022138_BE5222.jpeg")</v>
      </c>
      <c r="I268" s="4" t="s">
        <v>'83.33%</v>
      </c>
      <c r="J268" s="4" t="s">
        <v>'BC5222</v>
      </c>
    </row>
    <row r="269" spans="1:10" x14ac:dyDescent="0.25">
      <c r="A269" s="36" t="s">
        <v>5/10/22 13</v>
      </c>
      <c r="B269" s="36" t="b">
        <v/>
      </c>
      <c r="C269" s="36" t="b">
        <v>FALSE</v>
      </c>
      <c r="D269" s="36" t="s">
        <v>'BC5222</v>
      </c>
      <c r="E269" s="4">
        <v>'0</v>
      </c>
      <c r="F269" s="4">
        <v>'0</v>
      </c>
      <c r="G269" s="30" t="s">
        <v>'=HYPERLINK("https://spprodfunctionstorage.blob.core.windows.net/tuxedomaingate/tagimage%2F20221005_134022934_BC5222.jpeg")</v>
      </c>
      <c r="I269" s="4" t="s">
        <v>'83.33%</v>
      </c>
      <c r="J269" s="4" t="s">
        <v>'BE5222</v>
      </c>
    </row>
    <row r="270" spans="1:10" x14ac:dyDescent="0.25">
      <c r="A270" s="36" t="s">
        <v>5/10/22 13</v>
      </c>
      <c r="B270" s="36" t="b">
        <v/>
      </c>
      <c r="C270" s="36" t="b">
        <v>FALSE</v>
      </c>
      <c r="D270" s="36" t="s">
        <v>'HZJ7666</v>
      </c>
      <c r="E270" s="4">
        <v>'0</v>
      </c>
      <c r="F270" s="4">
        <v>'0</v>
      </c>
      <c r="G270" s="30" t="s">
        <v>'=HYPERLINK("https://spprodfunctionstorage.blob.core.windows.net/tuxedomaingate/tagimage%2F20221005_134106670_HZJ7666.jpeg")</v>
      </c>
      <c r="I270" s="4" t="s">
        <v>'57.14%</v>
      </c>
      <c r="J270" s="4" t="s">
        <v>'GZF7668</v>
      </c>
    </row>
    <row r="271" spans="1:10" x14ac:dyDescent="0.25">
      <c r="A271" s="36" t="s">
        <v>5/10/22 13</v>
      </c>
      <c r="B271" s="36" t="b">
        <v/>
      </c>
      <c r="C271" s="36" t="b">
        <v>FALSE</v>
      </c>
      <c r="D271" s="36" t="s">
        <v>'JHW7695</v>
      </c>
      <c r="E271" s="4">
        <v>'0</v>
      </c>
      <c r="F271" s="4">
        <v>'0</v>
      </c>
      <c r="G271" s="30" t="s">
        <v>'=HYPERLINK("https://spprodfunctionstorage.blob.core.windows.net/tuxedomaingate/tagimage%2F20221005_134350489_JHW7695.jpeg")</v>
      </c>
      <c r="I271" s="4" t="s">
        <v>'57.14%</v>
      </c>
      <c r="J271" s="4" t="s">
        <v>'JPW7455</v>
      </c>
    </row>
    <row r="272" spans="1:10" x14ac:dyDescent="0.25">
      <c r="A272" s="36" t="s">
        <v>5/10/22 13</v>
      </c>
      <c r="B272" s="36" t="b">
        <v/>
      </c>
      <c r="C272" s="36" t="b">
        <v>FALSE</v>
      </c>
      <c r="D272" s="36" t="s">
        <v>'XGTY47</v>
      </c>
      <c r="E272" s="4">
        <v>'0</v>
      </c>
      <c r="F272" s="4">
        <v>'0</v>
      </c>
      <c r="G272" s="30" t="s">
        <v>'=HYPERLINK("https://spprodfunctionstorage.blob.core.windows.net/tuxedomaingate/tagimage%2F20221005_134506456_XGTY47.jpeg")</v>
      </c>
      <c r="I272" s="4" t="s">
        <v>'50.00%</v>
      </c>
      <c r="J272" s="4" t="s">
        <v>'XGZY38</v>
      </c>
    </row>
    <row r="273" spans="1:10" x14ac:dyDescent="0.25">
      <c r="A273" s="36" t="s">
        <v>5/10/22 13</v>
      </c>
      <c r="B273" s="36" t="b">
        <v/>
      </c>
      <c r="C273" s="36" t="b">
        <v>FALSE</v>
      </c>
      <c r="D273" s="36" t="s">
        <v>'FU1GC</v>
      </c>
      <c r="E273" s="4">
        <v>'0</v>
      </c>
      <c r="F273" s="4">
        <v>'0</v>
      </c>
      <c r="G273" s="30" t="s">
        <v>'=HYPERLINK("https://spprodfunctionstorage.blob.core.windows.net/tuxedomaingate/tagimage%2F20221005_134508743_FU1GC.jpeg")</v>
      </c>
      <c r="I273" s="4" t="s">
        <v>'40.00%</v>
      </c>
      <c r="J273" s="4" t="s">
        <v>'91C</v>
      </c>
    </row>
    <row r="274" spans="1:10" x14ac:dyDescent="0.25">
      <c r="A274" s="36" t="s">
        <v>5/10/22 13</v>
      </c>
      <c r="B274" s="36" t="b">
        <v/>
      </c>
      <c r="C274" s="36" t="b">
        <v>FALSE</v>
      </c>
      <c r="D274" s="36" t="s">
        <v>'87202MK</v>
      </c>
      <c r="E274" s="4">
        <v>'0</v>
      </c>
      <c r="F274" s="4">
        <v>'0</v>
      </c>
      <c r="G274" s="30" t="s">
        <v>'=HYPERLINK("https://spprodfunctionstorage.blob.core.windows.net/tuxedomaingate/tagimage%2F20221005_134521170_87202MK.jpeg")</v>
      </c>
      <c r="I274" s="4" t="s">
        <v>'42.86%</v>
      </c>
      <c r="J274" s="4" t="s">
        <v>'E72MEK</v>
      </c>
    </row>
    <row r="275" spans="1:10" x14ac:dyDescent="0.25">
      <c r="A275" s="36" t="s">
        <v>5/10/22 13</v>
      </c>
      <c r="B275" s="36" t="b">
        <v/>
      </c>
      <c r="C275" s="36" t="b">
        <v>FALSE</v>
      </c>
      <c r="D275" s="36" t="s">
        <v>'12</v>
      </c>
      <c r="E275" s="4">
        <v>'0</v>
      </c>
      <c r="F275" s="4">
        <v>'0</v>
      </c>
      <c r="G275" s="30" t="s">
        <v>'=HYPERLINK("https://spprodfunctionstorage.blob.core.windows.net/tuxedomaingate/tagimage%2F20221005_134521943_12.jpeg")</v>
      </c>
      <c r="I275" s="4" t="s">
        <v>'50.00%</v>
      </c>
      <c r="J275" s="4" t="s">
        <v>'4129</v>
      </c>
    </row>
    <row r="276" spans="1:10" s="26" customFormat="1" x14ac:dyDescent="0.25">
      <c r="A276" s="29" t="s">
        <v>5/10/22 13</v>
      </c>
      <c r="B276" s="26" t="b">
        <v/>
      </c>
      <c r="C276" s="26" t="b">
        <v>TRUE</v>
      </c>
      <c r="D276" s="26" t="s">
        <v>'GHH9939</v>
      </c>
      <c r="E276" s="27">
        <v>'0</v>
      </c>
      <c r="F276" s="27">
        <v>'1</v>
      </c>
      <c r="G276" s="26" t="s">
        <v>'=HYPERLINK("https://spprodfunctionstorage.blob.core.windows.net/tuxedomaingate/tagimage%2F20221005_134548803_GHH9939.jpeg")</v>
      </c>
      <c r="I276" s="27" t="s">
        <v>'100.00%</v>
      </c>
      <c r="J276" s="27" t="s">
        <v>'GHH9939</v>
      </c>
    </row>
    <row r="277" spans="1:10" s="26" customFormat="1" x14ac:dyDescent="0.25">
      <c r="A277" s="29" t="s">
        <v>5/10/22 13</v>
      </c>
      <c r="B277" s="26" t="b">
        <v/>
      </c>
      <c r="C277" s="26" t="b">
        <v>FALSE</v>
      </c>
      <c r="D277" s="26" t="s">
        <v>'B1433</v>
      </c>
      <c r="E277" s="27">
        <v>'1</v>
      </c>
      <c r="F277" s="27">
        <v>'0</v>
      </c>
      <c r="G277" s="26" t="s">
        <v>'=HYPERLINK("https://spprodfunctionstorage.blob.core.windows.net/tuxedomaingate/tagimage%2F20221005_134555929_B1433.jpeg")</v>
      </c>
      <c r="I277" s="27" t="s">
        <v>'42.86%</v>
      </c>
      <c r="J277" s="27" t="s">
        <v>'BAP2423</v>
      </c>
    </row>
    <row r="278" spans="1:10" x14ac:dyDescent="0.25">
      <c r="A278" s="36" t="s">
        <v>5/10/22 13</v>
      </c>
      <c r="B278" s="36" t="b">
        <v/>
      </c>
      <c r="C278" s="36" t="b">
        <v>FALSE</v>
      </c>
      <c r="D278" s="36" t="s">
        <v>'91C</v>
      </c>
      <c r="E278" s="4">
        <v>'0</v>
      </c>
      <c r="F278" s="4">
        <v>'0</v>
      </c>
      <c r="G278" s="30" t="s">
        <v>'=HYPERLINK("https://spprodfunctionstorage.blob.core.windows.net/tuxedomaingate/tagimage%2F20221005_134557564_91C.jpeg")</v>
      </c>
      <c r="I278" s="4" t="s">
        <v>'40.00%</v>
      </c>
      <c r="J278" s="4" t="s">
        <v>'FU1GC</v>
      </c>
    </row>
    <row r="279" spans="1:10" x14ac:dyDescent="0.25">
      <c r="A279" s="36" t="s">
        <v>5/10/22 13</v>
      </c>
      <c r="B279" s="36" t="b">
        <v/>
      </c>
      <c r="C279" s="36" t="b">
        <v>FALSE</v>
      </c>
      <c r="D279" s="36" t="s">
        <v>'XGVE51</v>
      </c>
      <c r="E279" s="4">
        <v>'0</v>
      </c>
      <c r="F279" s="4">
        <v>'0</v>
      </c>
      <c r="G279" s="30" t="s">
        <v>'=HYPERLINK("https://spprodfunctionstorage.blob.core.windows.net/tuxedomaingate/tagimage%2F20221005_134640209_XGVE51.jpeg")</v>
      </c>
      <c r="I279" s="4" t="s">
        <v>'100.00%</v>
      </c>
      <c r="J279" s="4" t="s">
        <v>'XGVE51</v>
      </c>
    </row>
    <row r="280" spans="1:10" s="26" customFormat="1" x14ac:dyDescent="0.25">
      <c r="A280" s="29" t="s">
        <v>5/10/22 13</v>
      </c>
      <c r="B280" s="26" t="b">
        <v/>
      </c>
      <c r="C280" s="26" t="b">
        <v>FALSE</v>
      </c>
      <c r="D280" s="26" t="s">
        <v>'HND5506</v>
      </c>
      <c r="E280" s="27">
        <v>'1</v>
      </c>
      <c r="F280" s="27">
        <v>'0</v>
      </c>
      <c r="G280" s="26" t="s">
        <v>'=HYPERLINK("https://spprodfunctionstorage.blob.core.windows.net/tuxedomaingate/tagimage%2F20221005_134725163_HND5506.jpeg")</v>
      </c>
      <c r="I280" s="27" t="s">
        <v>'100.00%</v>
      </c>
      <c r="J280" s="27" t="s">
        <v>'HND5506</v>
      </c>
    </row>
    <row r="281" spans="1:10" x14ac:dyDescent="0.25">
      <c r="A281" s="36" t="s">
        <v>5/10/22 13</v>
      </c>
      <c r="B281" s="36" t="b">
        <v/>
      </c>
      <c r="C281" s="36" t="b">
        <v>FALSE</v>
      </c>
      <c r="D281" s="36" t="s">
        <v>'XAPG37</v>
      </c>
      <c r="E281" s="4">
        <v>'0</v>
      </c>
      <c r="F281" s="4">
        <v>'0</v>
      </c>
      <c r="G281" s="30" t="s">
        <v>'=HYPERLINK("https://spprodfunctionstorage.blob.core.windows.net/tuxedomaingate/tagimage%2F20221005_134746272_XAPG37.jpeg")</v>
      </c>
      <c r="I281" s="4" t="s">
        <v>'100.00%</v>
      </c>
      <c r="J281" s="4" t="s">
        <v>'XAPG37</v>
      </c>
    </row>
    <row r="282" spans="1:10" x14ac:dyDescent="0.25">
      <c r="A282" s="36" t="s">
        <v>5/10/22 13</v>
      </c>
      <c r="B282" s="36" t="b">
        <v/>
      </c>
      <c r="C282" s="36" t="b">
        <v>FALSE</v>
      </c>
      <c r="D282" s="36" t="s">
        <v>'80080Y707</v>
      </c>
      <c r="E282" s="4">
        <v>'0</v>
      </c>
      <c r="F282" s="4">
        <v>'0</v>
      </c>
      <c r="G282" s="30" t="s">
        <v>'=HYPERLINK("https://spprodfunctionstorage.blob.core.windows.net/tuxedomaingate/tagimage%2F20221005_134747392_80080Y707.jpeg")</v>
      </c>
      <c r="I282" s="4" t="s">
        <v>'100.00%</v>
      </c>
      <c r="J282" s="4" t="s">
        <v>'80080Y707</v>
      </c>
    </row>
    <row r="283" spans="1:10" x14ac:dyDescent="0.25">
      <c r="A283" s="36" t="s">
        <v>5/10/22 13</v>
      </c>
      <c r="B283" s="36" t="b">
        <v/>
      </c>
      <c r="C283" s="36" t="b">
        <v>FALSE</v>
      </c>
      <c r="D283" s="36" t="s">
        <v>'800800Y9750777</v>
      </c>
      <c r="E283" s="4">
        <v>'0</v>
      </c>
      <c r="F283" s="4">
        <v>'0</v>
      </c>
      <c r="G283" s="30" t="s">
        <v>'=HYPERLINK("https://spprodfunctionstorage.blob.core.windows.net/tuxedomaingate/tagimage%2F20221005_134748264_800800Y9750777.jpeg")</v>
      </c>
      <c r="I283" s="4" t="s">
        <v>'71.43%</v>
      </c>
      <c r="J283" s="4" t="s">
        <v>'1800800Y9707</v>
      </c>
    </row>
    <row r="284" spans="1:10" x14ac:dyDescent="0.25">
      <c r="A284" s="36" t="s">
        <v>5/10/22 13</v>
      </c>
      <c r="B284" s="36" t="b">
        <v/>
      </c>
      <c r="C284" s="36" t="b">
        <v>FALSE</v>
      </c>
      <c r="D284" s="36" t="s">
        <v>'1800800Y9707</v>
      </c>
      <c r="E284" s="4">
        <v>'0</v>
      </c>
      <c r="F284" s="4">
        <v>'0</v>
      </c>
      <c r="G284" s="30" t="s">
        <v>'=HYPERLINK("https://spprodfunctionstorage.blob.core.windows.net/tuxedomaingate/tagimage%2F20221005_134749036_1800800Y9707.jpeg")</v>
      </c>
      <c r="I284" s="4" t="s">
        <v>'83.33%</v>
      </c>
      <c r="J284" s="4" t="s">
        <v>'180080Y707</v>
      </c>
    </row>
    <row r="285" spans="1:10" x14ac:dyDescent="0.25">
      <c r="A285" s="36" t="s">
        <v>5/10/22 13</v>
      </c>
      <c r="B285" s="36" t="b">
        <v/>
      </c>
      <c r="C285" s="36" t="b">
        <v>FALSE</v>
      </c>
      <c r="D285" s="36" t="s">
        <v>'180080Y707</v>
      </c>
      <c r="E285" s="4">
        <v>'0</v>
      </c>
      <c r="F285" s="4">
        <v>'0</v>
      </c>
      <c r="G285" s="30" t="s">
        <v>'=HYPERLINK("https://spprodfunctionstorage.blob.core.windows.net/tuxedomaingate/tagimage%2F20221005_134749904_180080Y707.jpeg")</v>
      </c>
      <c r="I285" s="4" t="s">
        <v>'90.00%</v>
      </c>
      <c r="J285" s="4" t="s">
        <v>'80080Y707</v>
      </c>
    </row>
    <row r="286" spans="1:10" x14ac:dyDescent="0.25">
      <c r="A286" s="36" t="s">
        <v>5/10/22 13</v>
      </c>
      <c r="B286" s="36" t="b">
        <v/>
      </c>
      <c r="C286" s="36" t="b">
        <v>FALSE</v>
      </c>
      <c r="D286" s="36" t="s">
        <v>'M8WAMV</v>
      </c>
      <c r="E286" s="4">
        <v>'0</v>
      </c>
      <c r="F286" s="4">
        <v>'0</v>
      </c>
      <c r="G286" s="30" t="s">
        <v>'=HYPERLINK("")</v>
      </c>
      <c r="I286" s="4" t="s">
        <v>'66.67%</v>
      </c>
      <c r="J286" s="4" t="s">
        <v>'M0WAM</v>
      </c>
    </row>
    <row r="287" spans="1:10" x14ac:dyDescent="0.25">
      <c r="A287" s="36" t="s">
        <v>5/10/22 13</v>
      </c>
      <c r="B287" s="36" t="b">
        <v/>
      </c>
      <c r="C287" s="36" t="b">
        <v>FALSE</v>
      </c>
      <c r="D287" s="36" t="s">
        <v>'M0WAM</v>
      </c>
      <c r="E287" s="4">
        <v>'0</v>
      </c>
      <c r="F287" s="4">
        <v>'0</v>
      </c>
      <c r="G287" s="30" t="s">
        <v>'=HYPERLINK("https://spprodfunctionstorage.blob.core.windows.net/tuxedomaingate/tagimage%2F20221005_134750674_M0WAM.jpeg")</v>
      </c>
      <c r="I287" s="4" t="s">
        <v>'66.67%</v>
      </c>
      <c r="J287" s="4" t="s">
        <v>'M8WAMV</v>
      </c>
    </row>
    <row r="288" spans="1:10" x14ac:dyDescent="0.25">
      <c r="A288" s="36" t="s">
        <v>5/10/22 13</v>
      </c>
      <c r="B288" s="36" t="b">
        <v/>
      </c>
      <c r="C288" s="36" t="b">
        <v>FALSE</v>
      </c>
      <c r="D288" s="36" t="s">
        <v>'XAPG37</v>
      </c>
      <c r="E288" s="4">
        <v>'0</v>
      </c>
      <c r="F288" s="4">
        <v>'0</v>
      </c>
      <c r="G288" s="30" t="s">
        <v>'=HYPERLINK("https://spprodfunctionstorage.blob.core.windows.net/tuxedomaingate/tagimage%2F20221005_134813220_XAPG37.jpeg")</v>
      </c>
      <c r="I288" s="4" t="s">
        <v>'100.00%</v>
      </c>
      <c r="J288" s="4" t="s">
        <v>'XAPG37</v>
      </c>
    </row>
    <row r="289" spans="1:10" x14ac:dyDescent="0.25">
      <c r="A289" s="36" t="s">
        <v>5/10/22 13</v>
      </c>
      <c r="B289" s="36" t="b">
        <v/>
      </c>
      <c r="C289" s="36" t="b">
        <v>FALSE</v>
      </c>
      <c r="D289" s="36" t="s">
        <v>'80080Y707</v>
      </c>
      <c r="E289" s="4">
        <v>'0</v>
      </c>
      <c r="F289" s="4">
        <v>'0</v>
      </c>
      <c r="G289" s="30" t="s">
        <v>'=HYPERLINK("https://spprodfunctionstorage.blob.core.windows.net/tuxedomaingate/tagimage%2F20221005_134814008_80080Y707.jpeg")</v>
      </c>
      <c r="I289" s="4" t="s">
        <v>'100.00%</v>
      </c>
      <c r="J289" s="4" t="s">
        <v>'80080Y707</v>
      </c>
    </row>
    <row r="290" spans="1:10" x14ac:dyDescent="0.25">
      <c r="A290" s="36" t="s">
        <v>5/10/22 13</v>
      </c>
      <c r="B290" s="36" t="b">
        <v/>
      </c>
      <c r="C290" s="36" t="b">
        <v>FALSE</v>
      </c>
      <c r="D290" s="36" t="s">
        <v>'T58NTW</v>
      </c>
      <c r="E290" s="4">
        <v>'0</v>
      </c>
      <c r="F290" s="4">
        <v>'0</v>
      </c>
      <c r="G290" s="30" t="s">
        <v>'=HYPERLINK("https://spprodfunctionstorage.blob.core.windows.net/tuxedomaingate/tagimage%2F20221005_134820635_T58NTW.jpeg")</v>
      </c>
      <c r="I290" s="4" t="s">
        <v>'33.33%</v>
      </c>
      <c r="J290" s="4" t="s">
        <v>'E88NLG</v>
      </c>
    </row>
    <row r="291" spans="1:10" s="26" customFormat="1" x14ac:dyDescent="0.25">
      <c r="A291" s="29" t="s">
        <v>5/10/22 13</v>
      </c>
      <c r="B291" s="26" t="b">
        <v/>
      </c>
      <c r="C291" s="26" t="b">
        <v>TRUE</v>
      </c>
      <c r="D291" s="26" t="s">
        <v>'7877PF</v>
      </c>
      <c r="E291" s="27">
        <v>'0</v>
      </c>
      <c r="F291" s="27">
        <v>'1</v>
      </c>
      <c r="G291" s="26" t="s">
        <v>'=HYPERLINK("https://spprodfunctionstorage.blob.core.windows.net/tuxedomaingate/tagimage%2F20221005_134906339_7877PF.jpeg")</v>
      </c>
      <c r="I291" s="27" t="s">
        <v>'100.00%</v>
      </c>
      <c r="J291" s="27" t="s">
        <v>'7877PF</v>
      </c>
    </row>
    <row r="292" spans="1:10" s="26" customFormat="1" x14ac:dyDescent="0.25">
      <c r="A292" s="29" t="s">
        <v>5/10/22 13</v>
      </c>
      <c r="B292" s="26" t="b">
        <v/>
      </c>
      <c r="C292" s="26" t="b">
        <v>TRUE</v>
      </c>
      <c r="D292" s="26" t="s">
        <v>'17877PF</v>
      </c>
      <c r="E292" s="27">
        <v>'0</v>
      </c>
      <c r="F292" s="27">
        <v>'1</v>
      </c>
      <c r="G292" s="26" t="s">
        <v>'=HYPERLINK("https://spprodfunctionstorage.blob.core.windows.net/tuxedomaingate/tagimage%2F20221005_134917264_17877PF.jpeg")</v>
      </c>
      <c r="I292" s="27" t="s">
        <v>'100.00%</v>
      </c>
      <c r="J292" s="27" t="s">
        <v>'17877PF</v>
      </c>
    </row>
    <row r="293" spans="1:10" x14ac:dyDescent="0.25">
      <c r="A293" s="36" t="s">
        <v>5/10/22 13</v>
      </c>
      <c r="B293" s="36" t="b">
        <v/>
      </c>
      <c r="C293" s="36" t="b">
        <v>FALSE</v>
      </c>
      <c r="D293" s="36" t="s">
        <v>'88460MN</v>
      </c>
      <c r="E293" s="4">
        <v>'0</v>
      </c>
      <c r="F293" s="4">
        <v>'0</v>
      </c>
      <c r="G293" s="30" t="s">
        <v>'=HYPERLINK("https://spprodfunctionstorage.blob.core.windows.net/tuxedomaingate/tagimage%2F20221005_135033135_88460MN.jpeg")</v>
      </c>
      <c r="I293" s="4" t="s">
        <v>'100.00%</v>
      </c>
      <c r="J293" s="4" t="s">
        <v>'88460MN</v>
      </c>
    </row>
    <row r="294" spans="1:10" x14ac:dyDescent="0.25">
      <c r="A294" s="36" t="s">
        <v>5/10/22 13</v>
      </c>
      <c r="B294" s="36" t="b">
        <v/>
      </c>
      <c r="C294" s="36" t="b">
        <v>FALSE</v>
      </c>
      <c r="D294" s="36" t="s">
        <v>'GFS9771</v>
      </c>
      <c r="E294" s="4">
        <v>'0</v>
      </c>
      <c r="F294" s="4">
        <v>'0</v>
      </c>
      <c r="G294" s="30" t="s">
        <v>'=HYPERLINK("https://spprodfunctionstorage.blob.core.windows.net/tuxedomaingate/tagimage%2F20221005_135058397_GFS9771.jpeg")</v>
      </c>
      <c r="I294" s="4" t="s">
        <v>'42.86%</v>
      </c>
      <c r="J294" s="4" t="s">
        <v>'GNS9682</v>
      </c>
    </row>
    <row r="295" spans="1:10" s="26" customFormat="1" x14ac:dyDescent="0.25">
      <c r="A295" s="29" t="s">
        <v>5/10/22 13</v>
      </c>
      <c r="B295" s="26" t="b">
        <v/>
      </c>
      <c r="C295" s="26" t="b">
        <v>FALSE</v>
      </c>
      <c r="D295" s="26" t="s">
        <v>'CPF8871</v>
      </c>
      <c r="E295" s="27">
        <v>'1</v>
      </c>
      <c r="F295" s="27">
        <v>'0</v>
      </c>
      <c r="G295" s="26" t="s">
        <v>'=HYPERLINK("https://spprodfunctionstorage.blob.core.windows.net/tuxedomaingate/tagimage%2F20221005_135125242_CPF8871.jpeg")</v>
      </c>
      <c r="I295" s="27" t="s">
        <v>'100.00%</v>
      </c>
      <c r="J295" s="27" t="s">
        <v>'CPF8871</v>
      </c>
    </row>
    <row r="296" spans="1:10" x14ac:dyDescent="0.25">
      <c r="A296" s="36" t="s">
        <v>5/10/22 13</v>
      </c>
      <c r="B296" s="36" t="b">
        <v/>
      </c>
      <c r="C296" s="36" t="b">
        <v>FALSE</v>
      </c>
      <c r="D296" s="36" t="s">
        <v>'XLRC94</v>
      </c>
      <c r="E296" s="4">
        <v>'0</v>
      </c>
      <c r="F296" s="4">
        <v>'0</v>
      </c>
      <c r="G296" s="30" t="s">
        <v>'=HYPERLINK("https://spprodfunctionstorage.blob.core.windows.net/tuxedomaingate/tagimage%2F20221005_135207226_XLRC94.jpeg")</v>
      </c>
      <c r="I296" s="4" t="s">
        <v>'100.00%</v>
      </c>
      <c r="J296" s="4" t="s">
        <v>'XLRC94</v>
      </c>
    </row>
    <row r="297" spans="1:10" x14ac:dyDescent="0.25">
      <c r="A297" s="36" t="s">
        <v>5/10/22 13</v>
      </c>
      <c r="B297" s="36" t="b">
        <v/>
      </c>
      <c r="C297" s="36" t="b">
        <v>FALSE</v>
      </c>
      <c r="D297" s="36" t="s">
        <v>'XLRC94</v>
      </c>
      <c r="E297" s="4">
        <v>'0</v>
      </c>
      <c r="F297" s="4">
        <v>'0</v>
      </c>
      <c r="G297" s="30" t="s">
        <v>'=HYPERLINK("https://spprodfunctionstorage.blob.core.windows.net/tuxedomaingate/tagimage%2F20221005_135217616_XLRC94.jpeg")</v>
      </c>
      <c r="I297" s="4" t="s">
        <v>'100.00%</v>
      </c>
      <c r="J297" s="4" t="s">
        <v>'XLRC94</v>
      </c>
    </row>
    <row r="298" spans="1:10" x14ac:dyDescent="0.25">
      <c r="A298" s="36" t="s">
        <v>5/10/22 13</v>
      </c>
      <c r="B298" s="36" t="b">
        <v/>
      </c>
      <c r="C298" s="36" t="b">
        <v>FALSE</v>
      </c>
      <c r="D298" s="36" t="s">
        <v>'HAU6834</v>
      </c>
      <c r="E298" s="4">
        <v>'0</v>
      </c>
      <c r="F298" s="4">
        <v>'0</v>
      </c>
      <c r="G298" s="30" t="s">
        <v>'=HYPERLINK("https://spprodfunctionstorage.blob.core.windows.net/tuxedomaingate/tagimage%2F20221005_135405158_HAU6834.jpeg")</v>
      </c>
      <c r="I298" s="4" t="s">
        <v>'57.14%</v>
      </c>
      <c r="J298" s="4" t="s">
        <v>'HAU4674</v>
      </c>
    </row>
    <row r="299" spans="1:10" s="26" customFormat="1" x14ac:dyDescent="0.25">
      <c r="A299" s="29" t="s">
        <v>5/10/22 13</v>
      </c>
      <c r="B299" s="26" t="b">
        <v/>
      </c>
      <c r="C299" s="26" t="b">
        <v>FALSE</v>
      </c>
      <c r="D299" s="26" t="s">
        <v>'HNH6749</v>
      </c>
      <c r="E299" s="27">
        <v>'1</v>
      </c>
      <c r="F299" s="27">
        <v>'0</v>
      </c>
      <c r="G299" s="26" t="s">
        <v>'=HYPERLINK("https://spprodfunctionstorage.blob.core.windows.net/tuxedomaingate/tagimage%2F20221005_135616550_HNH6749.jpeg")</v>
      </c>
      <c r="I299" s="27" t="s">
        <v>'100.00%</v>
      </c>
      <c r="J299" s="27" t="s">
        <v>'HNH6749</v>
      </c>
    </row>
    <row r="300" spans="1:10" x14ac:dyDescent="0.25">
      <c r="A300" s="36" t="s">
        <v>5/10/22 13</v>
      </c>
      <c r="B300" s="36" t="b">
        <v/>
      </c>
      <c r="C300" s="36" t="b">
        <v>FALSE</v>
      </c>
      <c r="D300" s="36" t="s">
        <v>'TH0TH</v>
      </c>
      <c r="E300" s="4">
        <v>'0</v>
      </c>
      <c r="F300" s="4">
        <v>'0</v>
      </c>
      <c r="G300" s="30" t="s">
        <v>'=HYPERLINK("https://spprodfunctionstorage.blob.core.windows.net/tuxedomaingate/tagimage%2F20221005_135646528_TH0TH.jpeg")</v>
      </c>
      <c r="I300" s="4" t="s">
        <v>'100.00%</v>
      </c>
      <c r="J300" s="4" t="s">
        <v>'TH0TH</v>
      </c>
    </row>
    <row r="301" spans="1:10" x14ac:dyDescent="0.25">
      <c r="A301" s="36" t="s">
        <v>5/10/22 14</v>
      </c>
      <c r="B301" s="36" t="b">
        <v/>
      </c>
      <c r="C301" s="36" t="b">
        <v>FALSE</v>
      </c>
      <c r="D301" s="36" t="s">
        <v>'KWP2129</v>
      </c>
      <c r="E301" s="4">
        <v>'0</v>
      </c>
      <c r="F301" s="4">
        <v>'0</v>
      </c>
      <c r="G301" s="30" t="s">
        <v>'=HYPERLINK("https://spprodfunctionstorage.blob.core.windows.net/tuxedomaingate/tagimage%2F20221005_140220603_KWP2129.jpeg")</v>
      </c>
      <c r="I301" s="4" t="s">
        <v>'57.14%</v>
      </c>
      <c r="J301" s="4" t="s">
        <v>'KVM2119</v>
      </c>
    </row>
    <row r="302" spans="1:10" s="26" customFormat="1" x14ac:dyDescent="0.25">
      <c r="A302" s="29" t="s">
        <v>5/10/22 14</v>
      </c>
      <c r="B302" s="26" t="b">
        <v/>
      </c>
      <c r="C302" s="26" t="b">
        <v>FALSE</v>
      </c>
      <c r="D302" s="26" t="s">
        <v>'ATF1355</v>
      </c>
      <c r="E302" s="27">
        <v>'1</v>
      </c>
      <c r="F302" s="27">
        <v>'0</v>
      </c>
      <c r="G302" s="26" t="s">
        <v>'=HYPERLINK("https://spprodfunctionstorage.blob.core.windows.net/tuxedomaingate/tagimage%2F20221005_140353174_ATF1355.jpeg")</v>
      </c>
      <c r="I302" s="27" t="s">
        <v>'100.00%</v>
      </c>
      <c r="J302" s="27" t="s">
        <v>'ATF1355</v>
      </c>
    </row>
    <row r="303" spans="1:10" s="26" customFormat="1" x14ac:dyDescent="0.25">
      <c r="A303" s="29" t="s">
        <v>5/10/22 14</v>
      </c>
      <c r="B303" s="26" t="b">
        <v/>
      </c>
      <c r="C303" s="26" t="b">
        <v>TRUE</v>
      </c>
      <c r="D303" s="26" t="s">
        <v>'KUG7801</v>
      </c>
      <c r="E303" s="27">
        <v>'0</v>
      </c>
      <c r="F303" s="27">
        <v>'1</v>
      </c>
      <c r="G303" s="26" t="s">
        <v>'=HYPERLINK("https://spprodfunctionstorage.blob.core.windows.net/tuxedomaingate/tagimage%2F20221005_140412475_KUG7801.jpeg")</v>
      </c>
      <c r="I303" s="27" t="s">
        <v>'100.00%</v>
      </c>
      <c r="J303" s="27" t="s">
        <v>'KUG7801</v>
      </c>
    </row>
    <row r="304" spans="1:10" s="26" customFormat="1" x14ac:dyDescent="0.25">
      <c r="A304" s="29" t="s">
        <v>5/10/22 14</v>
      </c>
      <c r="B304" s="26" t="b">
        <v/>
      </c>
      <c r="C304" s="26" t="b">
        <v>FALSE</v>
      </c>
      <c r="D304" s="26" t="s">
        <v>'KHN3022</v>
      </c>
      <c r="E304" s="27">
        <v>'1</v>
      </c>
      <c r="F304" s="27">
        <v>'0</v>
      </c>
      <c r="G304" s="26" t="s">
        <v>'=HYPERLINK("https://spprodfunctionstorage.blob.core.windows.net/tuxedomaingate/tagimage%2F20221005_140620898_KHN3022.jpeg")</v>
      </c>
      <c r="I304" s="27" t="s">
        <v>'42.86%</v>
      </c>
      <c r="J304" s="27" t="s">
        <v>'KFH3612</v>
      </c>
    </row>
    <row r="305" spans="1:10" s="26" customFormat="1" x14ac:dyDescent="0.25">
      <c r="A305" s="29" t="s">
        <v>5/10/22 14</v>
      </c>
      <c r="B305" s="26" t="b">
        <v/>
      </c>
      <c r="C305" s="26" t="b">
        <v>TRUE</v>
      </c>
      <c r="D305" s="26" t="s">
        <v>'22236PF</v>
      </c>
      <c r="E305" s="27">
        <v>'0</v>
      </c>
      <c r="F305" s="27">
        <v>'1</v>
      </c>
      <c r="G305" s="26" t="s">
        <v>'=HYPERLINK("https://spprodfunctionstorage.blob.core.windows.net/tuxedomaingate/tagimage%2F20221005_140630539_22236PF.jpeg")</v>
      </c>
      <c r="I305" s="27" t="s">
        <v>'100.00%</v>
      </c>
      <c r="J305" s="27" t="s">
        <v>'22236PF</v>
      </c>
    </row>
    <row r="306" spans="1:10" s="26" customFormat="1" x14ac:dyDescent="0.25">
      <c r="A306" s="29" t="s">
        <v>5/10/22 14</v>
      </c>
      <c r="B306" s="26" t="b">
        <v/>
      </c>
      <c r="C306" s="26" t="b">
        <v>FALSE</v>
      </c>
      <c r="D306" s="26" t="s">
        <v>'JEB7868</v>
      </c>
      <c r="E306" s="27">
        <v>'1</v>
      </c>
      <c r="F306" s="27">
        <v>'0</v>
      </c>
      <c r="G306" s="26" t="s">
        <v>'=HYPERLINK("https://spprodfunctionstorage.blob.core.windows.net/tuxedomaingate/tagimage%2F20221005_140700950_JEB7868.jpeg")</v>
      </c>
      <c r="I306" s="27" t="s">
        <v>'42.86%</v>
      </c>
      <c r="J306" s="27" t="s">
        <v>'HJE1828</v>
      </c>
    </row>
    <row r="307" spans="1:10" s="26" customFormat="1" x14ac:dyDescent="0.25">
      <c r="A307" s="29" t="s">
        <v>5/10/22 14</v>
      </c>
      <c r="B307" s="26" t="b">
        <v/>
      </c>
      <c r="C307" s="26" t="b">
        <v>TRUE</v>
      </c>
      <c r="D307" s="26" t="s">
        <v>'FRS7081</v>
      </c>
      <c r="E307" s="27">
        <v>'0</v>
      </c>
      <c r="F307" s="27">
        <v>'1</v>
      </c>
      <c r="G307" s="26" t="s">
        <v>'=HYPERLINK("https://spprodfunctionstorage.blob.core.windows.net/tuxedomaingate/tagimage%2F20221005_140939377_FRS7081.jpeg")</v>
      </c>
      <c r="I307" s="27" t="s">
        <v>'57.14%</v>
      </c>
      <c r="J307" s="27" t="s">
        <v>'KES7071</v>
      </c>
    </row>
    <row r="308" spans="1:10" x14ac:dyDescent="0.25">
      <c r="A308" s="36" t="s">
        <v>5/10/22 14</v>
      </c>
      <c r="B308" s="36" t="b">
        <v/>
      </c>
      <c r="C308" s="36" t="b">
        <v>FALSE</v>
      </c>
      <c r="D308" s="36" t="s">
        <v>'FSC7285</v>
      </c>
      <c r="E308" s="4">
        <v>'0</v>
      </c>
      <c r="F308" s="4">
        <v>'0</v>
      </c>
      <c r="G308" s="30" t="s">
        <v>'=HYPERLINK("https://spprodfunctionstorage.blob.core.windows.net/tuxedomaingate/tagimage%2F20221005_141031941_FSC7285.jpeg")</v>
      </c>
      <c r="I308" s="4" t="s">
        <v>'42.86%</v>
      </c>
      <c r="J308" s="4" t="s">
        <v>'FRS7081</v>
      </c>
    </row>
    <row r="309" spans="1:10" s="26" customFormat="1" x14ac:dyDescent="0.25">
      <c r="A309" s="29" t="s">
        <v>5/10/22 14</v>
      </c>
      <c r="B309" s="26" t="b">
        <v/>
      </c>
      <c r="C309" s="26" t="b">
        <v>FALSE</v>
      </c>
      <c r="D309" s="26" t="s">
        <v>'IT58RL</v>
      </c>
      <c r="E309" s="27">
        <v>'1</v>
      </c>
      <c r="F309" s="27">
        <v>'0</v>
      </c>
      <c r="G309" s="26" t="s">
        <v>'=HYPERLINK("https://spprodfunctionstorage.blob.core.windows.net/tuxedomaingate/tagimage%2F20221005_141044364_IT58RL.jpeg")</v>
      </c>
      <c r="I309" s="27" t="s">
        <v>'100.00%</v>
      </c>
      <c r="J309" s="27" t="s">
        <v>'IT58RL</v>
      </c>
    </row>
    <row r="310" spans="1:10" x14ac:dyDescent="0.25">
      <c r="A310" s="36" t="s">
        <v>5/10/22 14</v>
      </c>
      <c r="B310" s="36" t="b">
        <v/>
      </c>
      <c r="C310" s="36" t="b">
        <v>FALSE</v>
      </c>
      <c r="D310" s="36" t="s">
        <v>'HWL2107</v>
      </c>
      <c r="E310" s="4">
        <v>'0</v>
      </c>
      <c r="F310" s="4">
        <v>'0</v>
      </c>
      <c r="G310" s="30" t="s">
        <v>'=HYPERLINK("https://spprodfunctionstorage.blob.core.windows.net/tuxedomaingate/tagimage%2F20221005_141144064_HWL2107.jpeg")</v>
      </c>
      <c r="I310" s="4" t="s">
        <v>'57.14%</v>
      </c>
      <c r="J310" s="4" t="s">
        <v>'HZL9109</v>
      </c>
    </row>
    <row r="311" spans="1:10" s="26" customFormat="1" x14ac:dyDescent="0.25">
      <c r="A311" s="29" t="s">
        <v>5/10/22 14</v>
      </c>
      <c r="B311" s="26" t="b">
        <v/>
      </c>
      <c r="C311" s="26" t="b">
        <v>FALSE</v>
      </c>
      <c r="D311" s="26" t="s">
        <v>'JRM7655</v>
      </c>
      <c r="E311" s="27">
        <v>'1</v>
      </c>
      <c r="F311" s="27">
        <v>'0</v>
      </c>
      <c r="G311" s="26" t="s">
        <v>'=HYPERLINK("https://spprodfunctionstorage.blob.core.windows.net/tuxedomaingate/tagimage%2F20221005_141208862_JRM7655.jpeg")</v>
      </c>
      <c r="I311" s="27" t="s">
        <v>'100.00%</v>
      </c>
      <c r="J311" s="27" t="s">
        <v>'JRM7655</v>
      </c>
    </row>
    <row r="312" spans="1:10" x14ac:dyDescent="0.25">
      <c r="A312" s="36" t="s">
        <v>5/10/22 14</v>
      </c>
      <c r="B312" s="36" t="b">
        <v/>
      </c>
      <c r="C312" s="36" t="b">
        <v>FALSE</v>
      </c>
      <c r="D312" s="36" t="s">
        <v>'J56PNJ</v>
      </c>
      <c r="E312" s="4">
        <v>'0</v>
      </c>
      <c r="F312" s="4">
        <v>'0</v>
      </c>
      <c r="G312" s="30" t="s">
        <v>'=HYPERLINK("https://spprodfunctionstorage.blob.core.windows.net/tuxedomaingate/tagimage%2F20221005_141326475_J56PNJ.jpeg")</v>
      </c>
      <c r="I312" s="4" t="s">
        <v>'50.00%</v>
      </c>
      <c r="J312" s="4" t="s">
        <v>'N59PNL</v>
      </c>
    </row>
    <row r="313" spans="1:10" x14ac:dyDescent="0.25">
      <c r="A313" s="36" t="s">
        <v>5/10/22 14</v>
      </c>
      <c r="B313" s="36" t="b">
        <v/>
      </c>
      <c r="C313" s="36" t="b">
        <v>FALSE</v>
      </c>
      <c r="D313" s="36" t="s">
        <v>'18585MK</v>
      </c>
      <c r="E313" s="4">
        <v>'0</v>
      </c>
      <c r="F313" s="4">
        <v>'0</v>
      </c>
      <c r="G313" s="30" t="s">
        <v>'=HYPERLINK("https://spprodfunctionstorage.blob.core.windows.net/tuxedomaingate/tagimage%2F20221005_141519567_18585MK.jpeg")</v>
      </c>
      <c r="I313" s="4" t="s">
        <v>'42.86%</v>
      </c>
      <c r="J313" s="4" t="s">
        <v>'38483MA</v>
      </c>
    </row>
    <row r="314" spans="1:10" x14ac:dyDescent="0.25">
      <c r="A314" s="36" t="s">
        <v>5/10/22 14</v>
      </c>
      <c r="B314" s="36" t="b">
        <v/>
      </c>
      <c r="C314" s="36" t="b">
        <v>FALSE</v>
      </c>
      <c r="D314" s="36" t="s">
        <v>'LBV7073</v>
      </c>
      <c r="E314" s="4">
        <v>'0</v>
      </c>
      <c r="F314" s="4">
        <v>'0</v>
      </c>
      <c r="G314" s="30" t="s">
        <v>'=HYPERLINK("https://spprodfunctionstorage.blob.core.windows.net/tuxedomaingate/tagimage%2F20221005_141700032_LBV7073.jpeg")</v>
      </c>
      <c r="I314" s="4" t="s">
        <v>'42.86%</v>
      </c>
      <c r="J314" s="4" t="s">
        <v>'IBR070</v>
      </c>
    </row>
    <row r="315" spans="1:10" s="26" customFormat="1" x14ac:dyDescent="0.25">
      <c r="A315" s="29" t="s">
        <v>5/10/22 14</v>
      </c>
      <c r="B315" s="26" t="b">
        <v/>
      </c>
      <c r="C315" s="26" t="b">
        <v>TRUE</v>
      </c>
      <c r="D315" s="26" t="s">
        <v>'GGT6210</v>
      </c>
      <c r="E315" s="27">
        <v>'0</v>
      </c>
      <c r="F315" s="27">
        <v>'1</v>
      </c>
      <c r="G315" s="26" t="s">
        <v>'=HYPERLINK("https://spprodfunctionstorage.blob.core.windows.net/tuxedomaingate/tagimage%2F20221005_141726006_GGT6210.jpeg")</v>
      </c>
      <c r="I315" s="27" t="s">
        <v>'42.86%</v>
      </c>
      <c r="J315" s="27" t="s">
        <v>'XGY651</v>
      </c>
    </row>
    <row r="316" spans="1:10" s="26" customFormat="1" x14ac:dyDescent="0.25">
      <c r="A316" s="29" t="s">
        <v>5/10/22 14</v>
      </c>
      <c r="B316" s="26" t="b">
        <v/>
      </c>
      <c r="C316" s="26" t="b">
        <v>FALSE</v>
      </c>
      <c r="D316" s="26" t="s">
        <v>'KSY8015</v>
      </c>
      <c r="E316" s="27">
        <v>'1</v>
      </c>
      <c r="F316" s="27">
        <v>'0</v>
      </c>
      <c r="G316" s="26" t="s">
        <v>'=HYPERLINK("https://spprodfunctionstorage.blob.core.windows.net/tuxedomaingate/tagimage%2F20221005_141856046_KSY8015.jpeg")</v>
      </c>
      <c r="I316" s="27" t="s">
        <v>'100.00%</v>
      </c>
      <c r="J316" s="27" t="s">
        <v>'KSY8015</v>
      </c>
    </row>
    <row r="317" spans="1:10" x14ac:dyDescent="0.25">
      <c r="A317" s="36" t="s">
        <v>5/10/22 14</v>
      </c>
      <c r="B317" s="36" t="b">
        <v/>
      </c>
      <c r="C317" s="36" t="b">
        <v>FALSE</v>
      </c>
      <c r="D317" s="36" t="s">
        <v>'HAS5553</v>
      </c>
      <c r="E317" s="4">
        <v>'0</v>
      </c>
      <c r="F317" s="4">
        <v>'0</v>
      </c>
      <c r="G317" s="30" t="s">
        <v>'=HYPERLINK("https://spprodfunctionstorage.blob.core.windows.net/tuxedomaingate/tagimage%2F20221005_141915096_HAS5553.jpeg")</v>
      </c>
      <c r="I317" s="4" t="s">
        <v>'42.86%</v>
      </c>
      <c r="J317" s="4" t="s">
        <v>'HMM6653</v>
      </c>
    </row>
    <row r="318" spans="1:10" s="26" customFormat="1" x14ac:dyDescent="0.25">
      <c r="A318" s="29" t="s">
        <v>5/10/22 14</v>
      </c>
      <c r="B318" s="26" t="b">
        <v/>
      </c>
      <c r="C318" s="26" t="b">
        <v>FALSE</v>
      </c>
      <c r="D318" s="26" t="s">
        <v>'61A6JC</v>
      </c>
      <c r="E318" s="27">
        <v>'1</v>
      </c>
      <c r="F318" s="27">
        <v>'0</v>
      </c>
      <c r="G318" s="26" t="s">
        <v>'=HYPERLINK("https://spprodfunctionstorage.blob.core.windows.net/tuxedomaingate/tagimage%2F20221005_142135565_61A6JC.jpeg")</v>
      </c>
      <c r="I318" s="27" t="s">
        <v>'33.33%</v>
      </c>
      <c r="J318" s="27" t="s">
        <v>'R17PXC</v>
      </c>
    </row>
    <row r="319" spans="1:10" s="26" customFormat="1" x14ac:dyDescent="0.25">
      <c r="A319" s="29" t="s">
        <v>5/10/22 14</v>
      </c>
      <c r="B319" s="26" t="b">
        <v/>
      </c>
      <c r="C319" s="26" t="b">
        <v>TRUE</v>
      </c>
      <c r="D319" s="26" t="s">
        <v>'F76JLU</v>
      </c>
      <c r="E319" s="27">
        <v>'0</v>
      </c>
      <c r="F319" s="27">
        <v>'1</v>
      </c>
      <c r="G319" s="26" t="s">
        <v>'=HYPERLINK("https://spprodfunctionstorage.blob.core.windows.net/tuxedomaingate/tagimage%2F20221005_142217966_F76JLU.jpeg")</v>
      </c>
      <c r="I319" s="27" t="s">
        <v>'33.33%</v>
      </c>
      <c r="J319" s="27" t="s">
        <v>'L26JVY</v>
      </c>
    </row>
    <row r="320" spans="1:10" x14ac:dyDescent="0.25">
      <c r="A320" s="36" t="s">
        <v>5/10/22 14</v>
      </c>
      <c r="B320" s="36" t="b">
        <v/>
      </c>
      <c r="C320" s="36" t="b">
        <v>FALSE</v>
      </c>
      <c r="D320" s="36" t="s">
        <v>'48JV</v>
      </c>
      <c r="E320" s="4">
        <v>'0</v>
      </c>
      <c r="F320" s="4">
        <v>'0</v>
      </c>
      <c r="G320" s="30" t="s">
        <v>'=HYPERLINK("https://spprodfunctionstorage.blob.core.windows.net/tuxedomaingate/tagimage%2F20221005_142238089_48JV.jpeg")</v>
      </c>
      <c r="I320" s="4" t="s">
        <v>'80.00%</v>
      </c>
      <c r="J320" s="4" t="s">
        <v>'648JV</v>
      </c>
    </row>
    <row r="321" spans="1:10" x14ac:dyDescent="0.25">
      <c r="A321" s="36" t="s">
        <v>5/10/22 14</v>
      </c>
      <c r="B321" s="36" t="b">
        <v/>
      </c>
      <c r="C321" s="36" t="b">
        <v>FALSE</v>
      </c>
      <c r="D321" s="36" t="s">
        <v>'648JV</v>
      </c>
      <c r="E321" s="4">
        <v>'0</v>
      </c>
      <c r="F321" s="4">
        <v>'0</v>
      </c>
      <c r="G321" s="30" t="s">
        <v>'=HYPERLINK("https://spprodfunctionstorage.blob.core.windows.net/tuxedomaingate/tagimage%2F20221005_142238893_648JV.jpeg")</v>
      </c>
      <c r="I321" s="4" t="s">
        <v>'80.00%</v>
      </c>
      <c r="J321" s="4" t="s">
        <v>'48JV</v>
      </c>
    </row>
    <row r="322" spans="1:10" x14ac:dyDescent="0.25">
      <c r="A322" s="36" t="s">
        <v>5/10/22 14</v>
      </c>
      <c r="B322" s="36" t="b">
        <v/>
      </c>
      <c r="C322" s="36" t="b">
        <v>FALSE</v>
      </c>
      <c r="D322" s="36" t="s">
        <v>'11545NA</v>
      </c>
      <c r="E322" s="4">
        <v>'0</v>
      </c>
      <c r="F322" s="4">
        <v>'0</v>
      </c>
      <c r="G322" s="30" t="s">
        <v>'=HYPERLINK("https://spprodfunctionstorage.blob.core.windows.net/tuxedomaingate/tagimage%2F20221005_142301933_11545NA.jpeg")</v>
      </c>
      <c r="I322" s="4" t="s">
        <v>'42.86%</v>
      </c>
      <c r="J322" s="4" t="s">
        <v>'18585MK</v>
      </c>
    </row>
    <row r="323" spans="1:10" x14ac:dyDescent="0.25">
      <c r="A323" s="36" t="s">
        <v>5/10/22 14</v>
      </c>
      <c r="B323" s="36" t="b">
        <v/>
      </c>
      <c r="C323" s="36" t="b">
        <v>FALSE</v>
      </c>
      <c r="D323" s="36" t="s">
        <v>'16039NB</v>
      </c>
      <c r="E323" s="4">
        <v>'0</v>
      </c>
      <c r="F323" s="4">
        <v>'0</v>
      </c>
      <c r="G323" s="30" t="s">
        <v>'=HYPERLINK("https://spprodfunctionstorage.blob.core.windows.net/tuxedomaingate/tagimage%2F20221005_142325728_16039NB.jpeg")</v>
      </c>
      <c r="I323" s="4" t="s">
        <v>'100.00%</v>
      </c>
      <c r="J323" s="4" t="s">
        <v>'16039NB</v>
      </c>
    </row>
    <row r="324" spans="1:10" x14ac:dyDescent="0.25">
      <c r="A324" s="36" t="s">
        <v>5/10/22 14</v>
      </c>
      <c r="B324" s="36" t="b">
        <v/>
      </c>
      <c r="C324" s="36" t="b">
        <v>FALSE</v>
      </c>
      <c r="D324" s="36" t="s">
        <v>'FLT3316</v>
      </c>
      <c r="E324" s="4">
        <v>'0</v>
      </c>
      <c r="F324" s="4">
        <v>'0</v>
      </c>
      <c r="G324" s="30" t="s">
        <v>'=HYPERLINK("https://spprodfunctionstorage.blob.core.windows.net/tuxedomaingate/tagimage%2F20221005_142345157_FLT3316.jpeg")</v>
      </c>
      <c r="I324" s="4" t="s">
        <v>'57.14%</v>
      </c>
      <c r="J324" s="4" t="s">
        <v>'HCE3316</v>
      </c>
    </row>
    <row r="325" spans="1:10" x14ac:dyDescent="0.25">
      <c r="A325" s="36" t="s">
        <v>5/10/22 14</v>
      </c>
      <c r="B325" s="36" t="b">
        <v/>
      </c>
      <c r="C325" s="36" t="b">
        <v>FALSE</v>
      </c>
      <c r="D325" s="36" t="s">
        <v>'11602</v>
      </c>
      <c r="E325" s="4">
        <v>'0</v>
      </c>
      <c r="F325" s="4">
        <v>'0</v>
      </c>
      <c r="G325" s="30" t="s">
        <v>'=HYPERLINK("https://spprodfunctionstorage.blob.core.windows.net/tuxedomaingate/tagimage%2F20221005_142455889_11602.jpeg")</v>
      </c>
      <c r="I325" s="4" t="s">
        <v>'66.67%</v>
      </c>
      <c r="J325" s="4" t="s">
        <v>'AB1602</v>
      </c>
    </row>
    <row r="326" spans="1:10" x14ac:dyDescent="0.25">
      <c r="A326" s="36" t="s">
        <v>5/10/22 14</v>
      </c>
      <c r="B326" s="36" t="b">
        <v/>
      </c>
      <c r="C326" s="36" t="b">
        <v>FALSE</v>
      </c>
      <c r="D326" s="36" t="s">
        <v>'AB1602</v>
      </c>
      <c r="E326" s="4">
        <v>'0</v>
      </c>
      <c r="F326" s="4">
        <v>'0</v>
      </c>
      <c r="G326" s="30" t="s">
        <v>'=HYPERLINK("https://spprodfunctionstorage.blob.core.windows.net/tuxedomaingate/tagimage%2F20221005_142456688_AB1602.jpeg")</v>
      </c>
      <c r="I326" s="4" t="s">
        <v>'83.33%</v>
      </c>
      <c r="J326" s="4" t="s">
        <v>'A21602</v>
      </c>
    </row>
    <row r="327" spans="1:10" x14ac:dyDescent="0.25">
      <c r="A327" s="36" t="s">
        <v>5/10/22 14</v>
      </c>
      <c r="B327" s="36" t="b">
        <v/>
      </c>
      <c r="C327" s="36" t="b">
        <v>FALSE</v>
      </c>
      <c r="D327" s="36" t="s">
        <v>'A21602</v>
      </c>
      <c r="E327" s="4">
        <v>'0</v>
      </c>
      <c r="F327" s="4">
        <v>'0</v>
      </c>
      <c r="G327" s="30" t="s">
        <v>'=HYPERLINK("https://spprodfunctionstorage.blob.core.windows.net/tuxedomaingate/tagimage%2F20221005_142457458_A21602.jpeg")</v>
      </c>
      <c r="I327" s="4" t="s">
        <v>'83.33%</v>
      </c>
      <c r="J327" s="4" t="s">
        <v>'AB1602</v>
      </c>
    </row>
    <row r="328" spans="1:10" x14ac:dyDescent="0.25">
      <c r="A328" s="36" t="s">
        <v>5/10/22 14</v>
      </c>
      <c r="B328" s="36" t="b">
        <v/>
      </c>
      <c r="C328" s="36" t="b">
        <v>FALSE</v>
      </c>
      <c r="D328" s="36" t="s">
        <v>'9500WIL</v>
      </c>
      <c r="E328" s="4">
        <v>'0</v>
      </c>
      <c r="F328" s="4">
        <v>'0</v>
      </c>
      <c r="G328" s="30" t="s">
        <v>'=HYPERLINK("https://spprodfunctionstorage.blob.core.windows.net/tuxedomaingate/tagimage%2F20221005_142810218_9500WIL.jpeg")</v>
      </c>
      <c r="I328" s="4" t="s">
        <v>'28.57%</v>
      </c>
      <c r="J328" s="4" t="s">
        <v>'79008PC</v>
      </c>
    </row>
    <row r="329" spans="1:10" x14ac:dyDescent="0.25">
      <c r="A329" s="36" t="s">
        <v>5/10/22 14</v>
      </c>
      <c r="B329" s="36" t="b">
        <v/>
      </c>
      <c r="C329" s="36" t="b">
        <v>FALSE</v>
      </c>
      <c r="D329" s="36" t="s">
        <v>'79605NB</v>
      </c>
      <c r="E329" s="4">
        <v>'0</v>
      </c>
      <c r="F329" s="4">
        <v>'0</v>
      </c>
      <c r="G329" s="30" t="s">
        <v>'=HYPERLINK("https://spprodfunctionstorage.blob.core.windows.net/tuxedomaingate/tagimage%2F20221005_142822481_79605NB.jpeg")</v>
      </c>
      <c r="I329" s="4" t="s">
        <v>'57.14%</v>
      </c>
      <c r="J329" s="4" t="s">
        <v>'79150NB</v>
      </c>
    </row>
    <row r="330" spans="1:10" x14ac:dyDescent="0.25">
      <c r="A330" s="36" t="s">
        <v>5/10/22 14</v>
      </c>
      <c r="B330" s="36" t="b">
        <v/>
      </c>
      <c r="C330" s="36" t="b">
        <v>FALSE</v>
      </c>
      <c r="D330" s="36" t="s">
        <v>'KBT1519</v>
      </c>
      <c r="E330" s="4">
        <v>'0</v>
      </c>
      <c r="F330" s="4">
        <v>'0</v>
      </c>
      <c r="G330" s="30" t="s">
        <v>'=HYPERLINK("https://spprodfunctionstorage.blob.core.windows.net/tuxedomaingate/tagimage%2F20221005_143006853_KBT1519.jpeg")</v>
      </c>
      <c r="I330" s="4" t="s">
        <v>'57.14%</v>
      </c>
      <c r="J330" s="4" t="s">
        <v>'KHT1213</v>
      </c>
    </row>
    <row r="331" spans="1:10" s="26" customFormat="1" x14ac:dyDescent="0.25">
      <c r="A331" s="29" t="s">
        <v>5/10/22 14</v>
      </c>
      <c r="B331" s="26" t="b">
        <v/>
      </c>
      <c r="C331" s="26" t="b">
        <v>TRUE</v>
      </c>
      <c r="D331" s="26" t="s">
        <v>'N91FAH</v>
      </c>
      <c r="E331" s="27">
        <v>'0</v>
      </c>
      <c r="F331" s="27">
        <v>'1</v>
      </c>
      <c r="G331" s="26" t="s">
        <v>'=HYPERLINK("https://spprodfunctionstorage.blob.core.windows.net/tuxedomaingate/tagimage%2F20221005_143045012_N91FAH.jpeg")</v>
      </c>
      <c r="I331" s="27" t="s">
        <v>'33.33%</v>
      </c>
      <c r="J331" s="27" t="s">
        <v>'T92FVT</v>
      </c>
    </row>
    <row r="332" spans="1:10" x14ac:dyDescent="0.25">
      <c r="A332" s="36" t="s">
        <v>5/10/22 14</v>
      </c>
      <c r="B332" s="36" t="b">
        <v/>
      </c>
      <c r="C332" s="36" t="b">
        <v>FALSE</v>
      </c>
      <c r="D332" s="36" t="s">
        <v>'88460MN</v>
      </c>
      <c r="E332" s="4">
        <v>'0</v>
      </c>
      <c r="F332" s="4">
        <v>'0</v>
      </c>
      <c r="G332" s="30" t="s">
        <v>'=HYPERLINK("https://spprodfunctionstorage.blob.core.windows.net/tuxedomaingate/tagimage%2F20221005_143054497_88460MN.jpeg")</v>
      </c>
      <c r="I332" s="4" t="s">
        <v>'100.00%</v>
      </c>
      <c r="J332" s="4" t="s">
        <v>'88460MN</v>
      </c>
    </row>
    <row r="333" spans="1:10" s="26" customFormat="1" x14ac:dyDescent="0.25">
      <c r="A333" s="29" t="s">
        <v>5/10/22 14</v>
      </c>
      <c r="B333" s="26" t="b">
        <v/>
      </c>
      <c r="C333" s="26" t="b">
        <v>FALSE</v>
      </c>
      <c r="D333" s="26" t="s">
        <v>'HAH3291</v>
      </c>
      <c r="E333" s="27">
        <v>'1</v>
      </c>
      <c r="F333" s="27">
        <v>'0</v>
      </c>
      <c r="G333" s="26" t="s">
        <v>'=HYPERLINK("https://spprodfunctionstorage.blob.core.windows.net/tuxedomaingate/tagimage%2F20221005_143108656_HAH3291.jpeg")</v>
      </c>
      <c r="I333" s="27" t="s">
        <v>'100.00%</v>
      </c>
      <c r="J333" s="27" t="s">
        <v>'HAH3291</v>
      </c>
    </row>
    <row r="334" spans="1:10" s="26" customFormat="1" x14ac:dyDescent="0.25">
      <c r="A334" s="29" t="s">
        <v>5/10/22 14</v>
      </c>
      <c r="B334" s="26" t="b">
        <v/>
      </c>
      <c r="C334" s="26" t="b">
        <v>FALSE</v>
      </c>
      <c r="D334" s="26" t="s">
        <v>'BEU7912</v>
      </c>
      <c r="E334" s="27">
        <v>'1</v>
      </c>
      <c r="F334" s="27">
        <v>'0</v>
      </c>
      <c r="G334" s="26" t="s">
        <v>'=HYPERLINK("https://spprodfunctionstorage.blob.core.windows.net/tuxedomaingate/tagimage%2F20221005_143205480_BEU7912.jpeg")</v>
      </c>
      <c r="I334" s="27" t="s">
        <v>'100.00%</v>
      </c>
      <c r="J334" s="27" t="s">
        <v>'BEU7912</v>
      </c>
    </row>
    <row r="335" spans="1:10" x14ac:dyDescent="0.25">
      <c r="A335" s="36" t="s">
        <v>5/10/22 14</v>
      </c>
      <c r="B335" s="36" t="b">
        <v/>
      </c>
      <c r="C335" s="36" t="b">
        <v>FALSE</v>
      </c>
      <c r="D335" s="36" t="s">
        <v>'14733NB</v>
      </c>
      <c r="E335" s="4">
        <v>'0</v>
      </c>
      <c r="F335" s="4">
        <v>'0</v>
      </c>
      <c r="G335" s="30" t="s">
        <v>'=HYPERLINK("https://spprodfunctionstorage.blob.core.windows.net/tuxedomaingate/tagimage%2F20221005_143215225_14733NB.jpeg")</v>
      </c>
      <c r="I335" s="4" t="s">
        <v>'57.14%</v>
      </c>
      <c r="J335" s="4" t="s">
        <v>'16039NB</v>
      </c>
    </row>
    <row r="336" spans="1:10" s="26" customFormat="1" x14ac:dyDescent="0.25">
      <c r="A336" s="29" t="s">
        <v>5/10/22 14</v>
      </c>
      <c r="B336" s="26" t="b">
        <v/>
      </c>
      <c r="C336" s="26" t="b">
        <v>TRUE</v>
      </c>
      <c r="D336" s="26" t="s">
        <v>'25332MM</v>
      </c>
      <c r="E336" s="27">
        <v>'0</v>
      </c>
      <c r="F336" s="27">
        <v>'1</v>
      </c>
      <c r="G336" s="26" t="s">
        <v>'=HYPERLINK("https://spprodfunctionstorage.blob.core.windows.net/tuxedomaingate/tagimage%2F20221005_143326018_25332MM.jpeg")</v>
      </c>
      <c r="I336" s="27" t="s">
        <v>'71.43%</v>
      </c>
      <c r="J336" s="27" t="s">
        <v>'32532MM</v>
      </c>
    </row>
    <row r="337" spans="1:10" s="26" customFormat="1" x14ac:dyDescent="0.25">
      <c r="A337" s="29" t="s">
        <v>5/10/22 14</v>
      </c>
      <c r="B337" s="26" t="b">
        <v/>
      </c>
      <c r="C337" s="26" t="b">
        <v>TRUE</v>
      </c>
      <c r="D337" s="26" t="s">
        <v>'17877PF</v>
      </c>
      <c r="E337" s="27">
        <v>'0</v>
      </c>
      <c r="F337" s="27">
        <v>'1</v>
      </c>
      <c r="G337" s="26" t="s">
        <v>'=HYPERLINK("https://spprodfunctionstorage.blob.core.windows.net/tuxedomaingate/tagimage%2F20221005_143409545_17877PF.jpeg")</v>
      </c>
      <c r="I337" s="27" t="s">
        <v>'100.00%</v>
      </c>
      <c r="J337" s="27" t="s">
        <v>'17877PF</v>
      </c>
    </row>
    <row r="338" spans="1:10" s="26" customFormat="1" x14ac:dyDescent="0.25">
      <c r="A338" s="29" t="s">
        <v>5/10/22 14</v>
      </c>
      <c r="B338" s="26" t="b">
        <v/>
      </c>
      <c r="C338" s="26" t="b">
        <v>FALSE</v>
      </c>
      <c r="D338" s="26" t="s">
        <v>'HHA7529</v>
      </c>
      <c r="E338" s="27">
        <v>'1</v>
      </c>
      <c r="F338" s="27">
        <v>'0</v>
      </c>
      <c r="G338" s="26" t="s">
        <v>'=HYPERLINK("https://spprodfunctionstorage.blob.core.windows.net/tuxedomaingate/tagimage%2F20221005_143444241_HHA7529.jpeg")</v>
      </c>
      <c r="I338" s="27" t="s">
        <v>'100.00%</v>
      </c>
      <c r="J338" s="27" t="s">
        <v>'HHA7529</v>
      </c>
    </row>
    <row r="339" spans="1:10" s="26" customFormat="1" x14ac:dyDescent="0.25">
      <c r="A339" s="29" t="s">
        <v>5/10/22 14</v>
      </c>
      <c r="B339" s="26" t="b">
        <v/>
      </c>
      <c r="C339" s="26" t="b">
        <v>FALSE</v>
      </c>
      <c r="D339" s="26" t="s">
        <v>'ETU8811</v>
      </c>
      <c r="E339" s="27">
        <v>'1</v>
      </c>
      <c r="F339" s="27">
        <v>'0</v>
      </c>
      <c r="G339" s="26" t="s">
        <v>'=HYPERLINK("https://spprodfunctionstorage.blob.core.windows.net/tuxedomaingate/tagimage%2F20221005_143627395_ETU8811.jpeg")</v>
      </c>
      <c r="I339" s="27" t="s">
        <v>'57.14%</v>
      </c>
      <c r="J339" s="27" t="s">
        <v>'EEC8813</v>
      </c>
    </row>
    <row r="340" spans="1:10" s="26" customFormat="1" x14ac:dyDescent="0.25">
      <c r="A340" s="29" t="s">
        <v>5/10/22 14</v>
      </c>
      <c r="B340" s="26" t="b">
        <v/>
      </c>
      <c r="C340" s="26" t="b">
        <v>TRUE</v>
      </c>
      <c r="D340" s="26" t="s">
        <v>'T55LRY</v>
      </c>
      <c r="E340" s="27">
        <v>'0</v>
      </c>
      <c r="F340" s="27">
        <v>'1</v>
      </c>
      <c r="G340" s="26" t="s">
        <v>'=HYPERLINK("https://spprodfunctionstorage.blob.core.windows.net/tuxedomaingate/tagimage%2F20221005_143650280_T55LRY.jpeg")</v>
      </c>
      <c r="I340" s="27" t="s">
        <v>'33.33%</v>
      </c>
      <c r="J340" s="27" t="s">
        <v>'V55KJG</v>
      </c>
    </row>
    <row r="341" spans="1:10" s="26" customFormat="1" x14ac:dyDescent="0.25">
      <c r="A341" s="29" t="s">
        <v>5/10/22 14</v>
      </c>
      <c r="B341" s="26" t="b">
        <v/>
      </c>
      <c r="C341" s="26" t="b">
        <v>TRUE</v>
      </c>
      <c r="D341" s="26" t="s">
        <v>'HRN7782</v>
      </c>
      <c r="E341" s="27">
        <v>'0</v>
      </c>
      <c r="F341" s="27">
        <v>'1</v>
      </c>
      <c r="G341" s="26" t="s">
        <v>'=HYPERLINK("https://spprodfunctionstorage.blob.core.windows.net/tuxedomaingate/tagimage%2F20221005_143726046_HRN7782.jpeg")</v>
      </c>
      <c r="I341" s="27" t="s">
        <v>'42.86%</v>
      </c>
      <c r="J341" s="27" t="s">
        <v>'HXJ9787</v>
      </c>
    </row>
    <row r="342" spans="1:10" x14ac:dyDescent="0.25">
      <c r="A342" s="36" t="s">
        <v>5/10/22 14</v>
      </c>
      <c r="B342" s="36" t="b">
        <v/>
      </c>
      <c r="C342" s="36" t="b">
        <v>FALSE</v>
      </c>
      <c r="D342" s="36" t="s">
        <v>'12817NA</v>
      </c>
      <c r="E342" s="4">
        <v>'0</v>
      </c>
      <c r="F342" s="4">
        <v>'0</v>
      </c>
      <c r="G342" s="30" t="s">
        <v>'=HYPERLINK("https://spprodfunctionstorage.blob.core.windows.net/tuxedomaingate/tagimage%2F20221005_143747623_12817NA.jpeg")</v>
      </c>
      <c r="I342" s="4" t="s">
        <v>'42.86%</v>
      </c>
      <c r="J342" s="4" t="s">
        <v>'14221MN</v>
      </c>
    </row>
    <row r="343" spans="1:10" s="26" customFormat="1" x14ac:dyDescent="0.25">
      <c r="A343" s="29" t="s">
        <v>5/10/22 14</v>
      </c>
      <c r="B343" s="26" t="b">
        <v/>
      </c>
      <c r="C343" s="26" t="b">
        <v>TRUE</v>
      </c>
      <c r="D343" s="26" t="s">
        <v>'FSD6516</v>
      </c>
      <c r="E343" s="27">
        <v>'0</v>
      </c>
      <c r="F343" s="27">
        <v>'1</v>
      </c>
      <c r="G343" s="26" t="s">
        <v>'=HYPERLINK("https://spprodfunctionstorage.blob.core.windows.net/tuxedomaingate/tagimage%2F20221005_143901435_FSD6516.jpeg")</v>
      </c>
      <c r="I343" s="27" t="s">
        <v>'42.86%</v>
      </c>
      <c r="J343" s="27" t="s">
        <v>'XGY651</v>
      </c>
    </row>
    <row r="344" spans="1:10" s="26" customFormat="1" x14ac:dyDescent="0.25">
      <c r="A344" s="29" t="s">
        <v>5/10/22 14</v>
      </c>
      <c r="B344" s="26" t="b">
        <v/>
      </c>
      <c r="C344" s="26" t="b">
        <v>TRUE</v>
      </c>
      <c r="D344" s="26" t="s">
        <v>'KUG7801</v>
      </c>
      <c r="E344" s="27">
        <v>'0</v>
      </c>
      <c r="F344" s="27">
        <v>'1</v>
      </c>
      <c r="G344" s="26" t="s">
        <v>'=HYPERLINK("https://spprodfunctionstorage.blob.core.windows.net/tuxedomaingate/tagimage%2F20221005_144007088_KUG7801.jpeg")</v>
      </c>
      <c r="I344" s="27" t="s">
        <v>'100.00%</v>
      </c>
      <c r="J344" s="27" t="s">
        <v>'KUG7801</v>
      </c>
    </row>
    <row r="345" spans="1:10" s="26" customFormat="1" x14ac:dyDescent="0.25">
      <c r="A345" s="29" t="s">
        <v>5/10/22 14</v>
      </c>
      <c r="B345" s="26" t="b">
        <v/>
      </c>
      <c r="C345" s="26" t="b">
        <v>FALSE</v>
      </c>
      <c r="D345" s="26" t="s">
        <v>'JNR2940</v>
      </c>
      <c r="E345" s="27">
        <v>'1</v>
      </c>
      <c r="F345" s="27">
        <v>'0</v>
      </c>
      <c r="G345" s="26" t="s">
        <v>'=HYPERLINK("https://spprodfunctionstorage.blob.core.windows.net/tuxedomaingate/tagimage%2F20221005_144011434_JNR2940.jpeg")</v>
      </c>
      <c r="I345" s="27" t="s">
        <v>'100.00%</v>
      </c>
      <c r="J345" s="27" t="s">
        <v>'JNR2940</v>
      </c>
    </row>
    <row r="346" spans="1:10" s="26" customFormat="1" x14ac:dyDescent="0.25">
      <c r="A346" s="29" t="s">
        <v>5/10/22 14</v>
      </c>
      <c r="B346" s="26" t="b">
        <v/>
      </c>
      <c r="C346" s="26" t="b">
        <v>TRUE</v>
      </c>
      <c r="D346" s="26" t="s">
        <v>'WUG7801</v>
      </c>
      <c r="E346" s="27">
        <v>'0</v>
      </c>
      <c r="F346" s="27">
        <v>'1</v>
      </c>
      <c r="G346" s="26" t="s">
        <v>'=HYPERLINK("https://spprodfunctionstorage.blob.core.windows.net/tuxedomaingate/tagimage%2F20221005_144012199_WUG7801.jpeg")</v>
      </c>
      <c r="I346" s="27" t="s">
        <v>'100.00%</v>
      </c>
      <c r="J346" s="27" t="s">
        <v>'WUG7801</v>
      </c>
    </row>
    <row r="347" spans="1:10" s="26" customFormat="1" x14ac:dyDescent="0.25">
      <c r="A347" s="29" t="s">
        <v>5/10/22 14</v>
      </c>
      <c r="B347" s="26" t="b">
        <v/>
      </c>
      <c r="C347" s="26" t="b">
        <v>TRUE</v>
      </c>
      <c r="D347" s="26" t="s">
        <v>'XUG7801</v>
      </c>
      <c r="E347" s="27">
        <v>'0</v>
      </c>
      <c r="F347" s="27">
        <v>'1</v>
      </c>
      <c r="G347" s="26" t="s">
        <v>'=HYPERLINK("https://spprodfunctionstorage.blob.core.windows.net/tuxedomaingate/tagimage%2F20221005_144012970_XUG7801.jpeg")</v>
      </c>
      <c r="I347" s="27" t="s">
        <v>'100.00%</v>
      </c>
      <c r="J347" s="27" t="s">
        <v>'XUG7801</v>
      </c>
    </row>
    <row r="348" spans="1:10" s="26" customFormat="1" x14ac:dyDescent="0.25">
      <c r="A348" s="29" t="s">
        <v>5/10/22 14</v>
      </c>
      <c r="B348" s="26" t="b">
        <v/>
      </c>
      <c r="C348" s="26" t="b">
        <v>TRUE</v>
      </c>
      <c r="D348" s="26" t="s">
        <v>'CUB8678</v>
      </c>
      <c r="E348" s="27">
        <v>'0</v>
      </c>
      <c r="F348" s="27">
        <v>'1</v>
      </c>
      <c r="G348" s="26" t="s">
        <v>'=HYPERLINK("https://spprodfunctionstorage.blob.core.windows.net/tuxedomaingate/tagimage%2F20221005_144047117_CUB8678.jpeg")</v>
      </c>
      <c r="I348" s="27" t="s">
        <v>'100.00%</v>
      </c>
      <c r="J348" s="27" t="s">
        <v>'CUB8678</v>
      </c>
    </row>
    <row r="349" spans="1:10" x14ac:dyDescent="0.25">
      <c r="A349" s="36" t="s">
        <v>5/10/22 14</v>
      </c>
      <c r="B349" s="36" t="b">
        <v/>
      </c>
      <c r="C349" s="36" t="b">
        <v>FALSE</v>
      </c>
      <c r="D349" s="36" t="s">
        <v>'UUG7801</v>
      </c>
      <c r="E349" s="4">
        <v>'0</v>
      </c>
      <c r="F349" s="4">
        <v>'0</v>
      </c>
      <c r="G349" s="30" t="s">
        <v>'=HYPERLINK("https://spprodfunctionstorage.blob.core.windows.net/tuxedomaingate/tagimage%2F20221005_144047885_UUG7801.jpeg")</v>
      </c>
      <c r="I349" s="4" t="s">
        <v>'85.71%</v>
      </c>
      <c r="J349" s="4" t="s">
        <v>'KUG7801</v>
      </c>
    </row>
    <row r="350" spans="1:10" s="26" customFormat="1" x14ac:dyDescent="0.25">
      <c r="A350" s="29" t="s">
        <v>5/10/22 14</v>
      </c>
      <c r="B350" s="26" t="b">
        <v/>
      </c>
      <c r="C350" s="26" t="b">
        <v>TRUE</v>
      </c>
      <c r="D350" s="26" t="s">
        <v>'KUG7801</v>
      </c>
      <c r="E350" s="27">
        <v>'0</v>
      </c>
      <c r="F350" s="27">
        <v>'1</v>
      </c>
      <c r="G350" s="26" t="s">
        <v>'=HYPERLINK("https://spprodfunctionstorage.blob.core.windows.net/tuxedomaingate/tagimage%2F20221005_144049248_KUG7801.jpeg")</v>
      </c>
      <c r="I350" s="27" t="s">
        <v>'100.00%</v>
      </c>
      <c r="J350" s="27" t="s">
        <v>'KUG7801</v>
      </c>
    </row>
    <row r="351" spans="1:10" s="26" customFormat="1" x14ac:dyDescent="0.25">
      <c r="A351" s="29" t="s">
        <v>5/10/22 14</v>
      </c>
      <c r="B351" s="26" t="b">
        <v/>
      </c>
      <c r="C351" s="26" t="b">
        <v>TRUE</v>
      </c>
      <c r="D351" s="26" t="s">
        <v>'XUG7801</v>
      </c>
      <c r="E351" s="27">
        <v>'0</v>
      </c>
      <c r="F351" s="27">
        <v>'1</v>
      </c>
      <c r="G351" s="26" t="s">
        <v>'=HYPERLINK("https://spprodfunctionstorage.blob.core.windows.net/tuxedomaingate/tagimage%2F20221005_144050002_XUG7801.jpeg")</v>
      </c>
      <c r="I351" s="27" t="s">
        <v>'100.00%</v>
      </c>
      <c r="J351" s="27" t="s">
        <v>'XUG7801</v>
      </c>
    </row>
    <row r="352" spans="1:10" s="26" customFormat="1" x14ac:dyDescent="0.25">
      <c r="A352" s="29" t="s">
        <v>5/10/22 14</v>
      </c>
      <c r="B352" s="26" t="b">
        <v/>
      </c>
      <c r="C352" s="26" t="b">
        <v>FALSE</v>
      </c>
      <c r="D352" s="26" t="s">
        <v>'KVN9818</v>
      </c>
      <c r="E352" s="27">
        <v>'1</v>
      </c>
      <c r="F352" s="27">
        <v>'0</v>
      </c>
      <c r="G352" s="26" t="s">
        <v>'=HYPERLINK("https://spprodfunctionstorage.blob.core.windows.net/tuxedomaingate/tagimage%2F20221005_144123020_KVN9818.jpeg")</v>
      </c>
      <c r="I352" s="27" t="s">
        <v>'100.00%</v>
      </c>
      <c r="J352" s="27" t="s">
        <v>'KVN9818</v>
      </c>
    </row>
    <row r="353" spans="1:10" s="26" customFormat="1" x14ac:dyDescent="0.25">
      <c r="A353" s="29" t="s">
        <v>5/10/22 14</v>
      </c>
      <c r="B353" s="26" t="b">
        <v/>
      </c>
      <c r="C353" s="26" t="b">
        <v>TRUE</v>
      </c>
      <c r="D353" s="26" t="s">
        <v>'KUG7801</v>
      </c>
      <c r="E353" s="27">
        <v>'0</v>
      </c>
      <c r="F353" s="27">
        <v>'1</v>
      </c>
      <c r="G353" s="26" t="s">
        <v>'=HYPERLINK("https://spprodfunctionstorage.blob.core.windows.net/tuxedomaingate/tagimage%2F20221005_144123768_KUG7801.jpeg")</v>
      </c>
      <c r="I353" s="27" t="s">
        <v>'100.00%</v>
      </c>
      <c r="J353" s="27" t="s">
        <v>'KUG7801</v>
      </c>
    </row>
    <row r="354" spans="1:10" x14ac:dyDescent="0.25">
      <c r="A354" s="36" t="s">
        <v>5/10/22 14</v>
      </c>
      <c r="B354" s="36" t="b">
        <v/>
      </c>
      <c r="C354" s="36" t="b">
        <v>FALSE</v>
      </c>
      <c r="D354" s="36" t="s">
        <v>'DU67801</v>
      </c>
      <c r="E354" s="4">
        <v>'0</v>
      </c>
      <c r="F354" s="4">
        <v>'0</v>
      </c>
      <c r="G354" s="30" t="s">
        <v>'=HYPERLINK("https://spprodfunctionstorage.blob.core.windows.net/tuxedomaingate/tagimage%2F20221005_144124520_DU67801.jpeg")</v>
      </c>
      <c r="I354" s="4" t="s">
        <v>'71.43%</v>
      </c>
      <c r="J354" s="4" t="s">
        <v>'KUG7801</v>
      </c>
    </row>
    <row r="355" spans="1:10" x14ac:dyDescent="0.25">
      <c r="A355" s="36" t="s">
        <v>5/10/22 14</v>
      </c>
      <c r="B355" s="36" t="b">
        <v/>
      </c>
      <c r="C355" s="36" t="b">
        <v>FALSE</v>
      </c>
      <c r="D355" s="36" t="s">
        <v>'Aug-01</v>
      </c>
      <c r="E355" s="4">
        <v>'0</v>
      </c>
      <c r="F355" s="4">
        <v>'0</v>
      </c>
      <c r="G355" s="30" t="s">
        <v>'=HYPERLINK("https://spprodfunctionstorage.blob.core.windows.net/tuxedomaingate/tagimage%2F20221005_144125286_AUG7801.jpeg")</v>
      </c>
      <c r="I355" s="4" t="s">
        <v>'57.14%</v>
      </c>
      <c r="J355" s="4" t="s">
        <v>'KUG7801</v>
      </c>
    </row>
    <row r="356" spans="1:10" s="26" customFormat="1" x14ac:dyDescent="0.25">
      <c r="A356" s="29" t="s">
        <v>5/10/22 14</v>
      </c>
      <c r="B356" s="26" t="b">
        <v/>
      </c>
      <c r="C356" s="26" t="b">
        <v>TRUE</v>
      </c>
      <c r="D356" s="26" t="s">
        <v>'XUG7801</v>
      </c>
      <c r="E356" s="27">
        <v>'0</v>
      </c>
      <c r="F356" s="27">
        <v>'1</v>
      </c>
      <c r="G356" s="26" t="s">
        <v>'=HYPERLINK("https://spprodfunctionstorage.blob.core.windows.net/tuxedomaingate/tagimage%2F20221005_144126099_XUG7801.jpeg")</v>
      </c>
      <c r="I356" s="27" t="s">
        <v>'100.00%</v>
      </c>
      <c r="J356" s="27" t="s">
        <v>'XUG7801</v>
      </c>
    </row>
    <row r="357" spans="1:10" s="26" customFormat="1" x14ac:dyDescent="0.25">
      <c r="A357" s="29" t="s">
        <v>5/10/22 14</v>
      </c>
      <c r="B357" s="26" t="b">
        <v/>
      </c>
      <c r="C357" s="26" t="b">
        <v>TRUE</v>
      </c>
      <c r="D357" s="26" t="s">
        <v>'WUG7801</v>
      </c>
      <c r="E357" s="27">
        <v>'0</v>
      </c>
      <c r="F357" s="27">
        <v>'1</v>
      </c>
      <c r="G357" s="26" t="s">
        <v>'=HYPERLINK("https://spprodfunctionstorage.blob.core.windows.net/tuxedomaingate/tagimage%2F20221005_144126880_WUG7801.jpeg")</v>
      </c>
      <c r="I357" s="27" t="s">
        <v>'100.00%</v>
      </c>
      <c r="J357" s="27" t="s">
        <v>'WUG7801</v>
      </c>
    </row>
    <row r="358" spans="1:10" x14ac:dyDescent="0.25">
      <c r="A358" s="36" t="s">
        <v>5/10/22 14</v>
      </c>
      <c r="B358" s="36" t="b">
        <v/>
      </c>
      <c r="C358" s="36" t="b">
        <v>FALSE</v>
      </c>
      <c r="D358" s="36" t="s">
        <v>'E63</v>
      </c>
      <c r="E358" s="4">
        <v>'0</v>
      </c>
      <c r="F358" s="4">
        <v>'0</v>
      </c>
      <c r="G358" s="30" t="s">
        <v>'=HYPERLINK("https://spprodfunctionstorage.blob.core.windows.net/tuxedomaingate/tagimage%2F20221005_144431022_E63.jpeg")</v>
      </c>
      <c r="I358" s="4" t="s">
        <v>'66.67%</v>
      </c>
      <c r="J358" s="4" t="s">
        <v>'63</v>
      </c>
    </row>
    <row r="359" spans="1:10" x14ac:dyDescent="0.25">
      <c r="A359" s="36" t="s">
        <v>5/10/22 14</v>
      </c>
      <c r="B359" s="36" t="b">
        <v/>
      </c>
      <c r="C359" s="36" t="b">
        <v>FALSE</v>
      </c>
      <c r="D359" s="36" t="s">
        <v>'23</v>
      </c>
      <c r="E359" s="4">
        <v>'0</v>
      </c>
      <c r="F359" s="4">
        <v>'0</v>
      </c>
      <c r="G359" s="30" t="s">
        <v>'=HYPERLINK("https://spprodfunctionstorage.blob.core.windows.net/tuxedomaingate/tagimage%2F20221005_144431887_23.jpeg")</v>
      </c>
      <c r="I359" s="4" t="s">
        <v>'100.00%</v>
      </c>
      <c r="J359" s="4" t="s">
        <v>'23</v>
      </c>
    </row>
    <row r="360" spans="1:10" x14ac:dyDescent="0.25">
      <c r="A360" s="36" t="s">
        <v>5/10/22 14</v>
      </c>
      <c r="B360" s="36" t="b">
        <v/>
      </c>
      <c r="C360" s="36" t="b">
        <v>FALSE</v>
      </c>
      <c r="D360" s="36" t="s">
        <v>'63</v>
      </c>
      <c r="E360" s="4">
        <v>'0</v>
      </c>
      <c r="F360" s="4">
        <v>'0</v>
      </c>
      <c r="G360" s="30" t="s">
        <v>'=HYPERLINK("https://spprodfunctionstorage.blob.core.windows.net/tuxedomaingate/tagimage%2F20221005_144432667_63.jpeg")</v>
      </c>
      <c r="I360" s="4" t="s">
        <v>'100.00%</v>
      </c>
      <c r="J360" s="4" t="s">
        <v>'63</v>
      </c>
    </row>
    <row r="361" spans="1:10" s="26" customFormat="1" x14ac:dyDescent="0.25">
      <c r="A361" s="29" t="s">
        <v>5/10/22 14</v>
      </c>
      <c r="B361" s="26" t="b">
        <v/>
      </c>
      <c r="C361" s="26" t="b">
        <v>FALSE</v>
      </c>
      <c r="D361" s="26" t="s">
        <v>'JEF4319</v>
      </c>
      <c r="E361" s="27">
        <v>'1</v>
      </c>
      <c r="F361" s="27">
        <v>'0</v>
      </c>
      <c r="G361" s="26" t="s">
        <v>'=HYPERLINK("https://spprodfunctionstorage.blob.core.windows.net/tuxedomaingate/tagimage%2F20221005_144445816_JEF4319.jpeg")</v>
      </c>
      <c r="I361" s="27" t="s">
        <v>'57.14%</v>
      </c>
      <c r="J361" s="27" t="s">
        <v>'JEF7332</v>
      </c>
    </row>
    <row r="362" spans="1:10" x14ac:dyDescent="0.25">
      <c r="A362" s="36" t="s">
        <v>5/10/22 14</v>
      </c>
      <c r="B362" s="36" t="b">
        <v/>
      </c>
      <c r="C362" s="36" t="b">
        <v>FALSE</v>
      </c>
      <c r="D362" s="36" t="s">
        <v>'AMTH0R</v>
      </c>
      <c r="E362" s="4">
        <v>'0</v>
      </c>
      <c r="F362" s="4">
        <v>'0</v>
      </c>
      <c r="G362" s="30" t="s">
        <v>'=HYPERLINK("https://spprodfunctionstorage.blob.core.windows.net/tuxedomaingate/tagimage%2F20221005_144455227_AMTH0R.jpeg")</v>
      </c>
      <c r="I362" s="4" t="s">
        <v>'100.00%</v>
      </c>
      <c r="J362" s="4" t="s">
        <v>'AMTH0R</v>
      </c>
    </row>
    <row r="363" spans="1:10" x14ac:dyDescent="0.25">
      <c r="A363" s="36" t="s">
        <v>5/10/22 14</v>
      </c>
      <c r="B363" s="36" t="b">
        <v/>
      </c>
      <c r="C363" s="36" t="b">
        <v>FALSE</v>
      </c>
      <c r="D363" s="36" t="s">
        <v>'AMTM0R</v>
      </c>
      <c r="E363" s="4">
        <v>'0</v>
      </c>
      <c r="F363" s="4">
        <v>'0</v>
      </c>
      <c r="G363" s="30" t="s">
        <v>'=HYPERLINK("https://spprodfunctionstorage.blob.core.windows.net/tuxedomaingate/tagimage%2F20221005_144455977_AMTM0R.jpeg")</v>
      </c>
      <c r="I363" s="4" t="s">
        <v>'83.33%</v>
      </c>
      <c r="J363" s="4" t="s">
        <v>'AMTH0R</v>
      </c>
    </row>
    <row r="364" spans="1:10" x14ac:dyDescent="0.25">
      <c r="A364" s="36" t="s">
        <v>5/10/22 14</v>
      </c>
      <c r="B364" s="36" t="b">
        <v/>
      </c>
      <c r="C364" s="36" t="b">
        <v>FALSE</v>
      </c>
      <c r="D364" s="36" t="s">
        <v>'17074PC</v>
      </c>
      <c r="E364" s="4">
        <v>'0</v>
      </c>
      <c r="F364" s="4">
        <v>'0</v>
      </c>
      <c r="G364" s="30" t="s">
        <v>'=HYPERLINK("https://spprodfunctionstorage.blob.core.windows.net/tuxedomaingate/tagimage%2F20221005_144456750_17074PC.jpeg")</v>
      </c>
      <c r="I364" s="4" t="s">
        <v>'100.00%</v>
      </c>
      <c r="J364" s="4" t="s">
        <v>'17074PC</v>
      </c>
    </row>
    <row r="365" spans="1:10" s="26" customFormat="1" x14ac:dyDescent="0.25">
      <c r="A365" s="29" t="s">
        <v>5/10/22 14</v>
      </c>
      <c r="B365" s="26" t="b">
        <v/>
      </c>
      <c r="C365" s="26" t="b">
        <v>TRUE</v>
      </c>
      <c r="D365" s="26" t="s">
        <v>'22236PF</v>
      </c>
      <c r="E365" s="27">
        <v>'0</v>
      </c>
      <c r="F365" s="27">
        <v>'1</v>
      </c>
      <c r="G365" s="26" t="s">
        <v>'=HYPERLINK("https://spprodfunctionstorage.blob.core.windows.net/tuxedomaingate/tagimage%2F20221005_144733733_22236PF.jpeg")</v>
      </c>
      <c r="I365" s="27" t="s">
        <v>'100.00%</v>
      </c>
      <c r="J365" s="27" t="s">
        <v>'22236PF</v>
      </c>
    </row>
    <row r="366" spans="1:10" s="26" customFormat="1" x14ac:dyDescent="0.25">
      <c r="A366" s="29" t="s">
        <v>5/10/22 14</v>
      </c>
      <c r="B366" s="26" t="b">
        <v/>
      </c>
      <c r="C366" s="26" t="b">
        <v>TRUE</v>
      </c>
      <c r="D366" s="26" t="s">
        <v>'KUH5106</v>
      </c>
      <c r="E366" s="27">
        <v>'0</v>
      </c>
      <c r="F366" s="27">
        <v>'1</v>
      </c>
      <c r="G366" s="26" t="s">
        <v>'=HYPERLINK("https://spprodfunctionstorage.blob.core.windows.net/tuxedomaingate/tagimage%2F20221005_145012277_KUH5106.jpeg")</v>
      </c>
      <c r="I366" s="27" t="s">
        <v>'42.86%</v>
      </c>
      <c r="J366" s="27" t="s">
        <v>'KVX2006</v>
      </c>
    </row>
    <row r="367" spans="1:10" s="26" customFormat="1" x14ac:dyDescent="0.25">
      <c r="A367" s="29" t="s">
        <v>5/10/22 14</v>
      </c>
      <c r="B367" s="26" t="b">
        <v/>
      </c>
      <c r="C367" s="26" t="b">
        <v>FALSE</v>
      </c>
      <c r="D367" s="26" t="s">
        <v>'JMU5636</v>
      </c>
      <c r="E367" s="27">
        <v>'1</v>
      </c>
      <c r="F367" s="27">
        <v>'0</v>
      </c>
      <c r="G367" s="26" t="s">
        <v>'=HYPERLINK("https://spprodfunctionstorage.blob.core.windows.net/tuxedomaingate/tagimage%2F20221005_145021769_JMU5636.jpeg")</v>
      </c>
      <c r="I367" s="27" t="s">
        <v>'42.86%</v>
      </c>
      <c r="J367" s="27" t="s">
        <v>'HET5936</v>
      </c>
    </row>
    <row r="368" spans="1:10" s="26" customFormat="1" x14ac:dyDescent="0.25">
      <c r="A368" s="29" t="s">
        <v>5/10/22 14</v>
      </c>
      <c r="B368" s="26" t="b">
        <v/>
      </c>
      <c r="C368" s="26" t="b">
        <v>FALSE</v>
      </c>
      <c r="D368" s="26" t="s">
        <v>'KNW7965</v>
      </c>
      <c r="E368" s="27">
        <v>'1</v>
      </c>
      <c r="F368" s="27">
        <v>'0</v>
      </c>
      <c r="G368" s="26" t="s">
        <v>'=HYPERLINK("https://spprodfunctionstorage.blob.core.windows.net/tuxedomaingate/tagimage%2F20221005_145248007_KNW7965.jpeg")</v>
      </c>
      <c r="I368" s="27" t="s">
        <v>'57.14%</v>
      </c>
      <c r="J368" s="27" t="s">
        <v>'KNN5865</v>
      </c>
    </row>
    <row r="369" spans="1:10" s="26" customFormat="1" x14ac:dyDescent="0.25">
      <c r="A369" s="29" t="s">
        <v>5/10/22 14</v>
      </c>
      <c r="B369" s="26" t="b">
        <v/>
      </c>
      <c r="C369" s="26" t="b">
        <v>FALSE</v>
      </c>
      <c r="D369" s="26" t="s">
        <v>'KEZ9881</v>
      </c>
      <c r="E369" s="27">
        <v>'1</v>
      </c>
      <c r="F369" s="27">
        <v>'0</v>
      </c>
      <c r="G369" s="26" t="s">
        <v>'=HYPERLINK("https://spprodfunctionstorage.blob.core.windows.net/tuxedomaingate/tagimage%2F20221005_145305712_KEZ9881.jpeg")</v>
      </c>
      <c r="I369" s="27" t="s">
        <v>'100.00%</v>
      </c>
      <c r="J369" s="27" t="s">
        <v>'KEZ9881</v>
      </c>
    </row>
    <row r="370" spans="1:10" x14ac:dyDescent="0.25">
      <c r="A370" s="36" t="s">
        <v>5/10/22 14</v>
      </c>
      <c r="B370" s="36" t="b">
        <v/>
      </c>
      <c r="C370" s="36" t="b">
        <v>FALSE</v>
      </c>
      <c r="D370" s="36" t="s">
        <v>'XDDA34</v>
      </c>
      <c r="E370" s="4">
        <v>'0</v>
      </c>
      <c r="F370" s="4">
        <v>'0</v>
      </c>
      <c r="G370" s="30" t="s">
        <v>'=HYPERLINK("https://spprodfunctionstorage.blob.core.windows.net/tuxedomaingate/tagimage%2F20221005_145316030_XDDA34.jpeg")</v>
      </c>
      <c r="I370" s="4" t="s">
        <v>'100.00%</v>
      </c>
      <c r="J370" s="4" t="s">
        <v>'XDDA34</v>
      </c>
    </row>
    <row r="371" spans="1:10" s="26" customFormat="1" x14ac:dyDescent="0.25">
      <c r="A371" s="29" t="s">
        <v>5/10/22 14</v>
      </c>
      <c r="B371" s="26" t="b">
        <v/>
      </c>
      <c r="C371" s="26" t="b">
        <v>FALSE</v>
      </c>
      <c r="D371" s="26" t="s">
        <v>'BEU7912</v>
      </c>
      <c r="E371" s="27">
        <v>'1</v>
      </c>
      <c r="F371" s="27">
        <v>'0</v>
      </c>
      <c r="G371" s="26" t="s">
        <v>'=HYPERLINK("https://spprodfunctionstorage.blob.core.windows.net/tuxedomaingate/tagimage%2F20221005_145337522_BEU7912.jpeg")</v>
      </c>
      <c r="I371" s="27" t="s">
        <v>'100.00%</v>
      </c>
      <c r="J371" s="27" t="s">
        <v>'BEU7912</v>
      </c>
    </row>
    <row r="372" spans="1:10" x14ac:dyDescent="0.25">
      <c r="A372" s="36" t="s">
        <v>5/10/22 14</v>
      </c>
      <c r="B372" s="36" t="b">
        <v/>
      </c>
      <c r="C372" s="36" t="b">
        <v>FALSE</v>
      </c>
      <c r="D372" s="36" t="s">
        <v>'517CVR</v>
      </c>
      <c r="E372" s="4">
        <v>'0</v>
      </c>
      <c r="F372" s="4">
        <v>'0</v>
      </c>
      <c r="G372" s="30" t="s">
        <v>'=HYPERLINK("https://spprodfunctionstorage.blob.core.windows.net/tuxedomaingate/tagimage%2F20221005_145346847_517CVR.jpeg")</v>
      </c>
      <c r="I372" s="4" t="s">
        <v>'83.33%</v>
      </c>
      <c r="J372" s="4" t="s">
        <v>'E17CVR</v>
      </c>
    </row>
    <row r="373" spans="1:10" x14ac:dyDescent="0.25">
      <c r="A373" s="36" t="s">
        <v>5/10/22 14</v>
      </c>
      <c r="B373" s="36" t="b">
        <v/>
      </c>
      <c r="C373" s="36" t="b">
        <v>FALSE</v>
      </c>
      <c r="D373" s="36" t="s">
        <v>'E17CVR</v>
      </c>
      <c r="E373" s="4">
        <v>'0</v>
      </c>
      <c r="F373" s="4">
        <v>'0</v>
      </c>
      <c r="G373" s="30" t="s">
        <v>'=HYPERLINK("https://spprodfunctionstorage.blob.core.windows.net/tuxedomaingate/tagimage%2F20221005_145347600_E17CVR.jpeg")</v>
      </c>
      <c r="I373" s="4" t="s">
        <v>'100.00%</v>
      </c>
      <c r="J373" s="4" t="s">
        <v>'E17CVR</v>
      </c>
    </row>
    <row r="374" spans="1:10" x14ac:dyDescent="0.25">
      <c r="A374" s="36" t="s">
        <v>5/10/22 14</v>
      </c>
      <c r="B374" s="36" t="b">
        <v/>
      </c>
      <c r="C374" s="36" t="b">
        <v>FALSE</v>
      </c>
      <c r="D374" s="36" t="s">
        <v>'X98LAU</v>
      </c>
      <c r="E374" s="4">
        <v>'0</v>
      </c>
      <c r="F374" s="4">
        <v>'0</v>
      </c>
      <c r="G374" s="30" t="s">
        <v>'=HYPERLINK("https://spprodfunctionstorage.blob.core.windows.net/tuxedomaingate/tagimage%2F20221005_145541492_X98LAU.jpeg")</v>
      </c>
      <c r="I374" s="4" t="s">
        <v>'33.33%</v>
      </c>
      <c r="J374" s="4" t="s">
        <v>'6685AP</v>
      </c>
    </row>
    <row r="375" spans="1:10" s="26" customFormat="1" x14ac:dyDescent="0.25">
      <c r="A375" s="29" t="s">
        <v>5/10/22 14</v>
      </c>
      <c r="B375" s="26" t="b">
        <v/>
      </c>
      <c r="C375" s="26" t="b">
        <v>FALSE</v>
      </c>
      <c r="D375" s="26" t="s">
        <v>'KSA7787</v>
      </c>
      <c r="E375" s="27">
        <v>'1</v>
      </c>
      <c r="F375" s="27">
        <v>'0</v>
      </c>
      <c r="G375" s="26" t="s">
        <v>'=HYPERLINK("https://spprodfunctionstorage.blob.core.windows.net/tuxedomaingate/tagimage%2F20221005_145555641_KSA7787.jpeg")</v>
      </c>
      <c r="I375" s="27" t="s">
        <v>'57.14%</v>
      </c>
      <c r="J375" s="27" t="s">
        <v>'KNS7387</v>
      </c>
    </row>
    <row r="376" spans="1:10" x14ac:dyDescent="0.25">
      <c r="A376" s="36" t="s">
        <v>5/10/22 14</v>
      </c>
      <c r="B376" s="36" t="b">
        <v/>
      </c>
      <c r="C376" s="36" t="b">
        <v>FALSE</v>
      </c>
      <c r="D376" s="36" t="s">
        <v>'KSX7564</v>
      </c>
      <c r="E376" s="4">
        <v>'0</v>
      </c>
      <c r="F376" s="4">
        <v>'0</v>
      </c>
      <c r="G376" s="30" t="s">
        <v>'=HYPERLINK("https://spprodfunctionstorage.blob.core.windows.net/tuxedomaingate/tagimage%2F20221005_145601815_KSX7564.jpeg")</v>
      </c>
      <c r="I376" s="4" t="s">
        <v>'42.86%</v>
      </c>
      <c r="J376" s="4" t="s">
        <v>'KXX1066</v>
      </c>
    </row>
    <row r="377" spans="1:10" x14ac:dyDescent="0.25">
      <c r="A377" s="36" t="s">
        <v>5/10/22 14</v>
      </c>
      <c r="B377" s="36" t="b">
        <v/>
      </c>
      <c r="C377" s="36" t="b">
        <v>FALSE</v>
      </c>
      <c r="D377" s="36" t="s">
        <v>'HXJ9787</v>
      </c>
      <c r="E377" s="4">
        <v>'0</v>
      </c>
      <c r="F377" s="4">
        <v>'0</v>
      </c>
      <c r="G377" s="30" t="s">
        <v>'=HYPERLINK("https://spprodfunctionstorage.blob.core.windows.net/tuxedomaingate/tagimage%2F20221005_145632525_HXJ9787.jpeg")</v>
      </c>
      <c r="I377" s="4" t="s">
        <v>'100.00%</v>
      </c>
      <c r="J377" s="4" t="s">
        <v>'HXJ9787</v>
      </c>
    </row>
    <row r="378" spans="1:10" x14ac:dyDescent="0.25">
      <c r="A378" s="36" t="s">
        <v>5/10/22 14</v>
      </c>
      <c r="B378" s="36" t="b">
        <v/>
      </c>
      <c r="C378" s="36" t="b">
        <v>FALSE</v>
      </c>
      <c r="D378" s="36" t="s">
        <v>'GT0W00</v>
      </c>
      <c r="E378" s="4">
        <v>'0</v>
      </c>
      <c r="F378" s="4">
        <v>'0</v>
      </c>
      <c r="G378" s="30" t="s">
        <v>'=HYPERLINK("https://spprodfunctionstorage.blob.core.windows.net/tuxedomaingate/tagimage%2F20221005_145813193_GT0W00.jpeg")</v>
      </c>
      <c r="I378" s="4" t="s">
        <v>'57.14%</v>
      </c>
      <c r="J378" s="4" t="s">
        <v>'GTP1006</v>
      </c>
    </row>
    <row r="379" spans="1:10" x14ac:dyDescent="0.25">
      <c r="A379" s="36" t="s">
        <v>5/10/22 14</v>
      </c>
      <c r="B379" s="36" t="b">
        <v/>
      </c>
      <c r="C379" s="36" t="b">
        <v>FALSE</v>
      </c>
      <c r="D379" s="36" t="s">
        <v>'50612NC</v>
      </c>
      <c r="E379" s="4">
        <v>'0</v>
      </c>
      <c r="F379" s="4">
        <v>'0</v>
      </c>
      <c r="G379" s="30" t="s">
        <v>'=HYPERLINK("https://spprodfunctionstorage.blob.core.windows.net/tuxedomaingate/tagimage%2F20221005_145813909_50612NC.jpeg")</v>
      </c>
      <c r="I379" s="4" t="s">
        <v>'42.86%</v>
      </c>
      <c r="J379" s="4" t="s">
        <v>'40043NC</v>
      </c>
    </row>
    <row r="380" spans="1:10" x14ac:dyDescent="0.25">
      <c r="A380" s="36" t="s">
        <v>5/10/22 15</v>
      </c>
      <c r="B380" s="36" t="b">
        <v/>
      </c>
      <c r="C380" s="36" t="b">
        <v>FALSE</v>
      </c>
      <c r="D380" s="36" t="s">
        <v>'KJH9973</v>
      </c>
      <c r="E380" s="4">
        <v>'0</v>
      </c>
      <c r="F380" s="4">
        <v>'0</v>
      </c>
      <c r="G380" s="30" t="s">
        <v>'=HYPERLINK("https://spprodfunctionstorage.blob.core.windows.net/tuxedomaingate/tagimage%2F20221005_150213531_KJH9973.jpeg")</v>
      </c>
      <c r="I380" s="4" t="s">
        <v>'57.14%</v>
      </c>
      <c r="J380" s="4" t="s">
        <v>'KXE9970</v>
      </c>
    </row>
    <row r="381" spans="1:10" x14ac:dyDescent="0.25">
      <c r="A381" s="36" t="s">
        <v>5/10/22 15</v>
      </c>
      <c r="B381" s="36" t="b">
        <v/>
      </c>
      <c r="C381" s="36" t="b">
        <v>FALSE</v>
      </c>
      <c r="D381" s="36" t="s">
        <v>'FWS4189</v>
      </c>
      <c r="E381" s="4">
        <v>'0</v>
      </c>
      <c r="F381" s="4">
        <v>'0</v>
      </c>
      <c r="G381" s="30" t="s">
        <v>'=HYPERLINK("https://spprodfunctionstorage.blob.core.windows.net/tuxedomaingate/tagimage%2F20221005_150305884_FWS4189.jpeg")</v>
      </c>
      <c r="I381" s="4" t="s">
        <v>'57.14%</v>
      </c>
      <c r="J381" s="4" t="s">
        <v>'KGS4187</v>
      </c>
    </row>
    <row r="382" spans="1:10" x14ac:dyDescent="0.25">
      <c r="A382" s="36" t="s">
        <v>5/10/22 15</v>
      </c>
      <c r="B382" s="36" t="b">
        <v/>
      </c>
      <c r="C382" s="36" t="b">
        <v>FALSE</v>
      </c>
      <c r="D382" s="36" t="s">
        <v>'32053MH</v>
      </c>
      <c r="E382" s="4">
        <v>'0</v>
      </c>
      <c r="F382" s="4">
        <v>'0</v>
      </c>
      <c r="G382" s="30" t="s">
        <v>'=HYPERLINK("https://spprodfunctionstorage.blob.core.windows.net/tuxedomaingate/tagimage%2F20221005_150522631_32053MH.jpeg")</v>
      </c>
      <c r="I382" s="4" t="s">
        <v>'57.14%</v>
      </c>
      <c r="J382" s="4" t="s">
        <v>'32532MM</v>
      </c>
    </row>
    <row r="383" spans="1:10" s="26" customFormat="1" x14ac:dyDescent="0.25">
      <c r="A383" s="29" t="s">
        <v>5/10/22 15</v>
      </c>
      <c r="B383" s="26" t="b">
        <v/>
      </c>
      <c r="C383" s="26" t="b">
        <v>FALSE</v>
      </c>
      <c r="D383" s="26" t="s">
        <v>'DRU5691</v>
      </c>
      <c r="E383" s="27">
        <v>'1</v>
      </c>
      <c r="F383" s="27">
        <v>'0</v>
      </c>
      <c r="G383" s="26" t="s">
        <v>'=HYPERLINK("https://spprodfunctionstorage.blob.core.windows.net/tuxedomaingate/tagimage%2F20221005_150553235_DRU5691.jpeg")</v>
      </c>
      <c r="I383" s="27" t="s">
        <v>'100.00%</v>
      </c>
      <c r="J383" s="27" t="s">
        <v>'DRU5691</v>
      </c>
    </row>
    <row r="384" spans="1:10" s="26" customFormat="1" x14ac:dyDescent="0.25">
      <c r="A384" s="29" t="s">
        <v>5/10/22 15</v>
      </c>
      <c r="B384" s="26" t="b">
        <v/>
      </c>
      <c r="C384" s="26" t="b">
        <v>TRUE</v>
      </c>
      <c r="D384" s="26" t="s">
        <v>'RD6389</v>
      </c>
      <c r="E384" s="27">
        <v>'0</v>
      </c>
      <c r="F384" s="27">
        <v>'1</v>
      </c>
      <c r="G384" s="26" t="s">
        <v>'=HYPERLINK("https://spprodfunctionstorage.blob.core.windows.net/tuxedomaingate/tagimage%2F20221005_150558667_RD6389.jpeg")</v>
      </c>
      <c r="I384" s="27" t="s">
        <v>'100.00%</v>
      </c>
      <c r="J384" s="27" t="s">
        <v>'RD6389</v>
      </c>
    </row>
    <row r="385" spans="1:10" s="26" customFormat="1" x14ac:dyDescent="0.25">
      <c r="A385" s="29" t="s">
        <v>5/10/22 15</v>
      </c>
      <c r="B385" s="26" t="b">
        <v/>
      </c>
      <c r="C385" s="26" t="b">
        <v>TRUE</v>
      </c>
      <c r="D385" s="26" t="s">
        <v>'KRD6389</v>
      </c>
      <c r="E385" s="27">
        <v>'0</v>
      </c>
      <c r="F385" s="27">
        <v>'1</v>
      </c>
      <c r="G385" s="26" t="s">
        <v>'=HYPERLINK("https://spprodfunctionstorage.blob.core.windows.net/tuxedomaingate/tagimage%2F20221005_150559419_KRD6389.jpeg")</v>
      </c>
      <c r="I385" s="27" t="s">
        <v>'100.00%</v>
      </c>
      <c r="J385" s="27" t="s">
        <v>'KRD6389</v>
      </c>
    </row>
    <row r="386" spans="1:10" x14ac:dyDescent="0.25">
      <c r="A386" s="36" t="s">
        <v>5/10/22 15</v>
      </c>
      <c r="B386" s="36" t="b">
        <v/>
      </c>
      <c r="C386" s="36" t="b">
        <v>FALSE</v>
      </c>
      <c r="D386" s="36" t="s">
        <v>'AN43310</v>
      </c>
      <c r="E386" s="4">
        <v>'0</v>
      </c>
      <c r="F386" s="4">
        <v>'0</v>
      </c>
      <c r="G386" s="30" t="s">
        <v>'=HYPERLINK("https://spprodfunctionstorage.blob.core.windows.net/tuxedomaingate/tagimage%2F20221005_150602234_AN43310.jpeg")</v>
      </c>
      <c r="I386" s="4" t="s">
        <v>'42.86%</v>
      </c>
      <c r="J386" s="4" t="s">
        <v>'AK6410</v>
      </c>
    </row>
    <row r="387" spans="1:10" x14ac:dyDescent="0.25">
      <c r="A387" s="36" t="s">
        <v>5/10/22 15</v>
      </c>
      <c r="B387" s="36" t="b">
        <v/>
      </c>
      <c r="C387" s="36" t="b">
        <v>FALSE</v>
      </c>
      <c r="D387" s="36" t="s">
        <v>'P92LHF</v>
      </c>
      <c r="E387" s="4">
        <v>'0</v>
      </c>
      <c r="F387" s="4">
        <v>'0</v>
      </c>
      <c r="G387" s="30" t="s">
        <v>'=HYPERLINK("https://spprodfunctionstorage.blob.core.windows.net/tuxedomaingate/tagimage%2F20221005_150823063_P92LHF.jpeg")</v>
      </c>
      <c r="I387" s="4" t="s">
        <v>'100.00%</v>
      </c>
      <c r="J387" s="4" t="s">
        <v>'P92LHF</v>
      </c>
    </row>
    <row r="388" spans="1:10" s="26" customFormat="1" x14ac:dyDescent="0.25">
      <c r="A388" s="29" t="s">
        <v>5/10/22 15</v>
      </c>
      <c r="B388" s="26" t="b">
        <v/>
      </c>
      <c r="C388" s="26" t="b">
        <v>FALSE</v>
      </c>
      <c r="D388" s="26" t="s">
        <v>'FMD9849</v>
      </c>
      <c r="E388" s="27">
        <v>'1</v>
      </c>
      <c r="F388" s="27">
        <v>'0</v>
      </c>
      <c r="G388" s="26" t="s">
        <v>'=HYPERLINK("https://spprodfunctionstorage.blob.core.windows.net/tuxedomaingate/tagimage%2F20221005_151233133_FMD9849.jpeg")</v>
      </c>
      <c r="I388" s="27" t="s">
        <v>'100.00%</v>
      </c>
      <c r="J388" s="27" t="s">
        <v>'FMD9849</v>
      </c>
    </row>
    <row r="389" spans="1:10" s="26" customFormat="1" x14ac:dyDescent="0.25">
      <c r="A389" s="29" t="s">
        <v>5/10/22 15</v>
      </c>
      <c r="B389" s="26" t="b">
        <v/>
      </c>
      <c r="C389" s="26" t="b">
        <v>FALSE</v>
      </c>
      <c r="D389" s="26" t="s">
        <v>'JCX7440</v>
      </c>
      <c r="E389" s="27">
        <v>'1</v>
      </c>
      <c r="F389" s="27">
        <v>'0</v>
      </c>
      <c r="G389" s="26" t="s">
        <v>'=HYPERLINK("https://spprodfunctionstorage.blob.core.windows.net/tuxedomaingate/tagimage%2F20221005_151419914_JCX7440.jpeg")</v>
      </c>
      <c r="I389" s="27" t="s">
        <v>'42.86%</v>
      </c>
      <c r="J389" s="27" t="s">
        <v>'JNR2940</v>
      </c>
    </row>
    <row r="390" spans="1:10" s="26" customFormat="1" x14ac:dyDescent="0.25">
      <c r="A390" s="29" t="s">
        <v>5/10/22 15</v>
      </c>
      <c r="B390" s="26" t="b">
        <v/>
      </c>
      <c r="C390" s="26" t="b">
        <v>TRUE</v>
      </c>
      <c r="D390" s="26" t="s">
        <v>'7877PF</v>
      </c>
      <c r="E390" s="27">
        <v>'0</v>
      </c>
      <c r="F390" s="27">
        <v>'1</v>
      </c>
      <c r="G390" s="26" t="s">
        <v>'=HYPERLINK("https://spprodfunctionstorage.blob.core.windows.net/tuxedomaingate/tagimage%2F20221005_151615436_7877PF.jpeg")</v>
      </c>
      <c r="I390" s="27" t="s">
        <v>'100.00%</v>
      </c>
      <c r="J390" s="27" t="s">
        <v>'7877PF</v>
      </c>
    </row>
    <row r="391" spans="1:10" s="26" customFormat="1" x14ac:dyDescent="0.25">
      <c r="A391" s="29" t="s">
        <v>5/10/22 15</v>
      </c>
      <c r="B391" s="26" t="b">
        <v/>
      </c>
      <c r="C391" s="26" t="b">
        <v>TRUE</v>
      </c>
      <c r="D391" s="26" t="s">
        <v>'17877PF</v>
      </c>
      <c r="E391" s="27">
        <v>'0</v>
      </c>
      <c r="F391" s="27">
        <v>'1</v>
      </c>
      <c r="G391" s="26" t="s">
        <v>'=HYPERLINK("https://spprodfunctionstorage.blob.core.windows.net/tuxedomaingate/tagimage%2F20221005_151616230_17877PF.jpeg")</v>
      </c>
      <c r="I391" s="27" t="s">
        <v>'100.00%</v>
      </c>
      <c r="J391" s="27" t="s">
        <v>'17877PF</v>
      </c>
    </row>
    <row r="392" spans="1:10" s="26" customFormat="1" x14ac:dyDescent="0.25">
      <c r="A392" s="29" t="s">
        <v>5/10/22 15</v>
      </c>
      <c r="B392" s="26" t="b">
        <v/>
      </c>
      <c r="C392" s="26" t="b">
        <v>FALSE</v>
      </c>
      <c r="D392" s="26" t="s">
        <v>'HDZ3383</v>
      </c>
      <c r="E392" s="27">
        <v>'1</v>
      </c>
      <c r="F392" s="27">
        <v>'0</v>
      </c>
      <c r="G392" s="26" t="s">
        <v>'=HYPERLINK("https://spprodfunctionstorage.blob.core.windows.net/tuxedomaingate/tagimage%2F20221005_151744330_HDZ3383.jpeg")</v>
      </c>
      <c r="I392" s="27" t="s">
        <v>'100.00%</v>
      </c>
      <c r="J392" s="27" t="s">
        <v>'HDZ3383</v>
      </c>
    </row>
    <row r="393" spans="1:10" x14ac:dyDescent="0.25">
      <c r="A393" s="36" t="s">
        <v>5/10/22 15</v>
      </c>
      <c r="B393" s="36" t="b">
        <v/>
      </c>
      <c r="C393" s="36" t="b">
        <v>FALSE</v>
      </c>
      <c r="D393" s="36" t="s">
        <v>'TRUCK</v>
      </c>
      <c r="E393" s="4">
        <v>'0</v>
      </c>
      <c r="F393" s="4">
        <v>'0</v>
      </c>
      <c r="G393" s="30" t="s">
        <v>'=HYPERLINK("https://spprodfunctionstorage.blob.core.windows.net/tuxedomaingate/tagimage%2F20221005_152257639_TRUCK.jpeg")</v>
      </c>
      <c r="I393" s="4" t="s">
        <v>'40.00%</v>
      </c>
      <c r="J393" s="4" t="s">
        <v>'BRK</v>
      </c>
    </row>
    <row r="394" spans="1:10" x14ac:dyDescent="0.25">
      <c r="A394" s="36" t="s">
        <v>5/10/22 15</v>
      </c>
      <c r="B394" s="36" t="b">
        <v/>
      </c>
      <c r="C394" s="36" t="b">
        <v>FALSE</v>
      </c>
      <c r="D394" s="36" t="s">
        <v>'A16621</v>
      </c>
      <c r="E394" s="4">
        <v>'0</v>
      </c>
      <c r="F394" s="4">
        <v>'0</v>
      </c>
      <c r="G394" s="30" t="s">
        <v>'=HYPERLINK("https://spprodfunctionstorage.blob.core.windows.net/tuxedomaingate/tagimage%2F20221005_152258415_A16621.jpeg")</v>
      </c>
      <c r="I394" s="4" t="s">
        <v>'85.71%</v>
      </c>
      <c r="J394" s="4" t="s">
        <v>'AA16621</v>
      </c>
    </row>
    <row r="395" spans="1:10" x14ac:dyDescent="0.25">
      <c r="A395" s="36" t="s">
        <v>5/10/22 15</v>
      </c>
      <c r="B395" s="36" t="b">
        <v/>
      </c>
      <c r="C395" s="36" t="b">
        <v>FALSE</v>
      </c>
      <c r="D395" s="36" t="s">
        <v>'AA16621</v>
      </c>
      <c r="E395" s="4">
        <v>'0</v>
      </c>
      <c r="F395" s="4">
        <v>'0</v>
      </c>
      <c r="G395" s="30" t="s">
        <v>'=HYPERLINK("https://spprodfunctionstorage.blob.core.windows.net/tuxedomaingate/tagimage%2F20221005_152259181_AA16621.jpeg")</v>
      </c>
      <c r="I395" s="4" t="s">
        <v>'85.71%</v>
      </c>
      <c r="J395" s="4" t="s">
        <v>'A16621</v>
      </c>
    </row>
    <row r="396" spans="1:10" x14ac:dyDescent="0.25">
      <c r="A396" s="36" t="s">
        <v>5/10/22 15</v>
      </c>
      <c r="B396" s="36" t="b">
        <v/>
      </c>
      <c r="C396" s="36" t="b">
        <v>FALSE</v>
      </c>
      <c r="D396" s="36" t="s">
        <v>'CKS</v>
      </c>
      <c r="E396" s="4">
        <v>'0</v>
      </c>
      <c r="F396" s="4">
        <v>'0</v>
      </c>
      <c r="G396" s="30" t="s">
        <v>'=HYPERLINK("https://spprodfunctionstorage.blob.core.windows.net/tuxedomaingate/tagimage%2F20221005_152259942_CKS.jpeg")</v>
      </c>
      <c r="I396" s="4" t="s">
        <v>'75.00%</v>
      </c>
      <c r="J396" s="4" t="s">
        <v>'UCKS</v>
      </c>
    </row>
    <row r="397" spans="1:10" x14ac:dyDescent="0.25">
      <c r="A397" s="36" t="s">
        <v>5/10/22 15</v>
      </c>
      <c r="B397" s="36" t="b">
        <v/>
      </c>
      <c r="C397" s="36" t="b">
        <v>FALSE</v>
      </c>
      <c r="D397" s="36" t="s">
        <v>'UCKS</v>
      </c>
      <c r="E397" s="4">
        <v>'0</v>
      </c>
      <c r="F397" s="4">
        <v>'0</v>
      </c>
      <c r="G397" s="30" t="s">
        <v>'=HYPERLINK("https://spprodfunctionstorage.blob.core.windows.net/tuxedomaingate/tagimage%2F20221005_152300741_UCKS.jpeg")</v>
      </c>
      <c r="I397" s="4" t="s">
        <v>'75.00%</v>
      </c>
      <c r="J397" s="4" t="s">
        <v>'CKS</v>
      </c>
    </row>
    <row r="398" spans="1:10" s="26" customFormat="1" x14ac:dyDescent="0.25">
      <c r="A398" s="29" t="s">
        <v>5/10/22 15</v>
      </c>
      <c r="B398" s="26" t="b">
        <v/>
      </c>
      <c r="C398" s="26" t="b">
        <v>FALSE</v>
      </c>
      <c r="D398" s="26" t="s">
        <v>'KHM9889</v>
      </c>
      <c r="E398" s="27">
        <v>'1</v>
      </c>
      <c r="F398" s="27">
        <v>'0</v>
      </c>
      <c r="G398" s="26" t="s">
        <v>'=HYPERLINK("https://spprodfunctionstorage.blob.core.windows.net/tuxedomaingate/tagimage%2F20221005_152304203_KHM9889.jpeg")</v>
      </c>
      <c r="I398" s="27" t="s">
        <v>'57.14%</v>
      </c>
      <c r="J398" s="27" t="s">
        <v>'KEZ9881</v>
      </c>
    </row>
    <row r="399" spans="1:10" s="26" customFormat="1" x14ac:dyDescent="0.25">
      <c r="A399" s="29" t="s">
        <v>5/10/22 15</v>
      </c>
      <c r="B399" s="26" t="b">
        <v/>
      </c>
      <c r="C399" s="26" t="b">
        <v>FALSE</v>
      </c>
      <c r="D399" s="26" t="s">
        <v>'HY706</v>
      </c>
      <c r="E399" s="27">
        <v>'1</v>
      </c>
      <c r="F399" s="27">
        <v>'0</v>
      </c>
      <c r="G399" s="26" t="s">
        <v>'=HYPERLINK("https://spprodfunctionstorage.blob.core.windows.net/tuxedomaingate/tagimage%2F20221005_152427610_HY706.jpeg")</v>
      </c>
      <c r="I399" s="27" t="s">
        <v>'80.00%</v>
      </c>
      <c r="J399" s="27" t="s">
        <v>'NY706</v>
      </c>
    </row>
    <row r="400" spans="1:10" s="26" customFormat="1" x14ac:dyDescent="0.25">
      <c r="A400" s="29" t="s">
        <v>5/10/22 15</v>
      </c>
      <c r="B400" s="26" t="b">
        <v/>
      </c>
      <c r="C400" s="26" t="b">
        <v>FALSE</v>
      </c>
      <c r="D400" s="26" t="s">
        <v>'NY706</v>
      </c>
      <c r="E400" s="27">
        <v>'1</v>
      </c>
      <c r="F400" s="27">
        <v>'0</v>
      </c>
      <c r="G400" s="26" t="s">
        <v>'=HYPERLINK("https://spprodfunctionstorage.blob.core.windows.net/tuxedomaingate/tagimage%2F20221005_152428395_NY706.jpeg")</v>
      </c>
      <c r="I400" s="27" t="s">
        <v>'80.00%</v>
      </c>
      <c r="J400" s="27" t="s">
        <v>'HY706</v>
      </c>
    </row>
    <row r="401" spans="1:10" s="26" customFormat="1" x14ac:dyDescent="0.25">
      <c r="A401" s="29" t="s">
        <v>5/10/22 15</v>
      </c>
      <c r="B401" s="26" t="b">
        <v/>
      </c>
      <c r="C401" s="26" t="b">
        <v>FALSE</v>
      </c>
      <c r="D401" s="26" t="s">
        <v>'BY706</v>
      </c>
      <c r="E401" s="27">
        <v>'1</v>
      </c>
      <c r="F401" s="27">
        <v>'0</v>
      </c>
      <c r="G401" s="26" t="s">
        <v>'=HYPERLINK("https://spprodfunctionstorage.blob.core.windows.net/tuxedomaingate/tagimage%2F20221005_152429162_BY706.jpeg")</v>
      </c>
      <c r="I401" s="27" t="s">
        <v>'80.00%</v>
      </c>
      <c r="J401" s="27" t="s">
        <v>'HY706</v>
      </c>
    </row>
    <row r="402" spans="1:10" s="26" customFormat="1" x14ac:dyDescent="0.25">
      <c r="A402" s="29" t="s">
        <v>5/10/22 15</v>
      </c>
      <c r="B402" s="26" t="b">
        <v/>
      </c>
      <c r="C402" s="26" t="b">
        <v>FALSE</v>
      </c>
      <c r="D402" s="26" t="s">
        <v>'WY706</v>
      </c>
      <c r="E402" s="27">
        <v>'1</v>
      </c>
      <c r="F402" s="27">
        <v>'0</v>
      </c>
      <c r="G402" s="26" t="s">
        <v>'=HYPERLINK("https://spprodfunctionstorage.blob.core.windows.net/tuxedomaingate/tagimage%2F20221005_152429944_WY706.jpeg")</v>
      </c>
      <c r="I402" s="27" t="s">
        <v>'80.00%</v>
      </c>
      <c r="J402" s="27" t="s">
        <v>'HY706</v>
      </c>
    </row>
    <row r="403" spans="1:10" x14ac:dyDescent="0.25">
      <c r="A403" s="36" t="s">
        <v>5/10/22 15</v>
      </c>
      <c r="B403" s="36" t="b">
        <v/>
      </c>
      <c r="C403" s="36" t="b">
        <v>FALSE</v>
      </c>
      <c r="D403" s="36" t="s">
        <v>'HEE3925</v>
      </c>
      <c r="E403" s="4">
        <v>'0</v>
      </c>
      <c r="F403" s="4">
        <v>'0</v>
      </c>
      <c r="G403" s="30" t="s">
        <v>'=HYPERLINK("https://spprodfunctionstorage.blob.core.windows.net/tuxedomaingate/tagimage%2F20221005_152435121_HEE3925.jpeg")</v>
      </c>
      <c r="I403" s="4" t="s">
        <v>'57.14%</v>
      </c>
      <c r="J403" s="4" t="s">
        <v>'KEE1926</v>
      </c>
    </row>
    <row r="404" spans="1:10" x14ac:dyDescent="0.25">
      <c r="A404" s="36" t="s">
        <v>5/10/22 15</v>
      </c>
      <c r="B404" s="36" t="b">
        <v/>
      </c>
      <c r="C404" s="36" t="b">
        <v>FALSE</v>
      </c>
      <c r="D404" s="36" t="s">
        <v>'GGW2413</v>
      </c>
      <c r="E404" s="4">
        <v>'0</v>
      </c>
      <c r="F404" s="4">
        <v>'0</v>
      </c>
      <c r="G404" s="30" t="s">
        <v>'=HYPERLINK("https://spprodfunctionstorage.blob.core.windows.net/tuxedomaingate/tagimage%2F20221005_152549131_GGW2413.jpeg")</v>
      </c>
      <c r="I404" s="4" t="s">
        <v>'57.14%</v>
      </c>
      <c r="J404" s="4" t="s">
        <v>'GVA2463</v>
      </c>
    </row>
    <row r="405" spans="1:10" s="26" customFormat="1" x14ac:dyDescent="0.25">
      <c r="A405" s="29" t="s">
        <v>5/10/22 15</v>
      </c>
      <c r="B405" s="26" t="b">
        <v/>
      </c>
      <c r="C405" s="26" t="b">
        <v>TRUE</v>
      </c>
      <c r="D405" s="26" t="s">
        <v>'HRW9247</v>
      </c>
      <c r="E405" s="27">
        <v>'0</v>
      </c>
      <c r="F405" s="27">
        <v>'1</v>
      </c>
      <c r="G405" s="26" t="s">
        <v>'=HYPERLINK("https://spprodfunctionstorage.blob.core.windows.net/tuxedomaingate/tagimage%2F20221005_152650630_HRW9247.jpeg")</v>
      </c>
      <c r="I405" s="27" t="s">
        <v>'100.00%</v>
      </c>
      <c r="J405" s="27" t="s">
        <v>'HRW9247</v>
      </c>
    </row>
    <row r="406" spans="1:10" s="26" customFormat="1" x14ac:dyDescent="0.25">
      <c r="A406" s="29" t="s">
        <v>5/10/22 15</v>
      </c>
      <c r="B406" s="26" t="b">
        <v/>
      </c>
      <c r="C406" s="26" t="b">
        <v>TRUE</v>
      </c>
      <c r="D406" s="26" t="s">
        <v>'KND1567</v>
      </c>
      <c r="E406" s="27">
        <v>'0</v>
      </c>
      <c r="F406" s="27">
        <v>'1</v>
      </c>
      <c r="G406" s="26" t="s">
        <v>'=HYPERLINK("https://spprodfunctionstorage.blob.core.windows.net/tuxedomaingate/tagimage%2F20221005_152935622_KND1567.jpeg")</v>
      </c>
      <c r="I406" s="27" t="s">
        <v>'100.00%</v>
      </c>
      <c r="J406" s="27" t="s">
        <v>'KND1567</v>
      </c>
    </row>
    <row r="407" spans="1:10" x14ac:dyDescent="0.25">
      <c r="A407" s="36" t="s">
        <v>5/10/22 15</v>
      </c>
      <c r="B407" s="36" t="b">
        <v/>
      </c>
      <c r="C407" s="36" t="b">
        <v>FALSE</v>
      </c>
      <c r="D407" s="36" t="s">
        <v>'JFM5780</v>
      </c>
      <c r="E407" s="4">
        <v>'0</v>
      </c>
      <c r="F407" s="4">
        <v>'0</v>
      </c>
      <c r="G407" s="30" t="s">
        <v>'=HYPERLINK("https://spprodfunctionstorage.blob.core.windows.net/tuxedomaingate/tagimage%2F20221005_152940643_JFM5780.jpeg")</v>
      </c>
      <c r="I407" s="4" t="s">
        <v>'57.14%</v>
      </c>
      <c r="J407" s="4" t="s">
        <v>'JFM4722</v>
      </c>
    </row>
    <row r="408" spans="1:10" s="26" customFormat="1" x14ac:dyDescent="0.25">
      <c r="A408" s="29" t="s">
        <v>5/10/22 15</v>
      </c>
      <c r="B408" s="26" t="b">
        <v/>
      </c>
      <c r="C408" s="26" t="b">
        <v>FALSE</v>
      </c>
      <c r="D408" s="26" t="s">
        <v>'AJL9138</v>
      </c>
      <c r="E408" s="27">
        <v>'1</v>
      </c>
      <c r="F408" s="27">
        <v>'0</v>
      </c>
      <c r="G408" s="26" t="s">
        <v>'=HYPERLINK("https://spprodfunctionstorage.blob.core.windows.net/tuxedomaingate/tagimage%2F20221005_153555343_AJL9138.jpeg")</v>
      </c>
      <c r="I408" s="27" t="s">
        <v>'57.14%</v>
      </c>
      <c r="J408" s="27" t="s">
        <v>'KPL9130</v>
      </c>
    </row>
    <row r="409" spans="1:10" x14ac:dyDescent="0.25">
      <c r="A409" s="36" t="s">
        <v>5/10/22 15</v>
      </c>
      <c r="B409" s="36" t="b">
        <v/>
      </c>
      <c r="C409" s="36" t="b">
        <v>FALSE</v>
      </c>
      <c r="D409" s="36" t="s">
        <v>'X35PLX</v>
      </c>
      <c r="E409" s="4">
        <v>'0</v>
      </c>
      <c r="F409" s="4">
        <v>'0</v>
      </c>
      <c r="G409" s="30" t="s">
        <v>'=HYPERLINK("https://spprodfunctionstorage.blob.core.windows.net/tuxedomaingate/tagimage%2F20221005_153807075_X35PLX.jpeg")</v>
      </c>
      <c r="I409" s="4" t="s">
        <v>'100.00%</v>
      </c>
      <c r="J409" s="4" t="s">
        <v>'X35PLX</v>
      </c>
    </row>
    <row r="410" spans="1:10" s="26" customFormat="1" x14ac:dyDescent="0.25">
      <c r="A410" s="29" t="s">
        <v>5/10/22 15</v>
      </c>
      <c r="B410" s="26" t="b">
        <v/>
      </c>
      <c r="C410" s="26" t="b">
        <v>TRUE</v>
      </c>
      <c r="D410" s="26" t="s">
        <v>'KKN8306</v>
      </c>
      <c r="E410" s="27">
        <v>'0</v>
      </c>
      <c r="F410" s="27">
        <v>'1</v>
      </c>
      <c r="G410" s="26" t="s">
        <v>'=HYPERLINK("https://spprodfunctionstorage.blob.core.windows.net/tuxedomaingate/tagimage%2F20221005_153858662_KKN8306.jpeg")</v>
      </c>
      <c r="I410" s="27" t="s">
        <v>'100.00%</v>
      </c>
      <c r="J410" s="27" t="s">
        <v>'KKN8306</v>
      </c>
    </row>
    <row r="411" spans="1:10" x14ac:dyDescent="0.25">
      <c r="A411" s="36" t="s">
        <v>5/10/22 15</v>
      </c>
      <c r="B411" s="36" t="b">
        <v/>
      </c>
      <c r="C411" s="36" t="b">
        <v>FALSE</v>
      </c>
      <c r="D411" s="36" t="s">
        <v>'JHW7971</v>
      </c>
      <c r="E411" s="4">
        <v>'0</v>
      </c>
      <c r="F411" s="4">
        <v>'0</v>
      </c>
      <c r="G411" s="30" t="s">
        <v>'=HYPERLINK("https://spprodfunctionstorage.blob.core.windows.net/tuxedomaingate/tagimage%2F20221005_153938735_JHW7971.jpeg")</v>
      </c>
      <c r="I411" s="4" t="s">
        <v>'57.14%</v>
      </c>
      <c r="J411" s="4" t="s">
        <v>'JHW7695</v>
      </c>
    </row>
    <row r="412" spans="1:10" s="26" customFormat="1" x14ac:dyDescent="0.25">
      <c r="A412" s="29" t="s">
        <v>5/10/22 15</v>
      </c>
      <c r="B412" s="26" t="b">
        <v/>
      </c>
      <c r="C412" s="26" t="b">
        <v>FALSE</v>
      </c>
      <c r="D412" s="26" t="s">
        <v>'AK6409</v>
      </c>
      <c r="E412" s="27">
        <v>'1</v>
      </c>
      <c r="F412" s="27">
        <v>'0</v>
      </c>
      <c r="G412" s="26" t="s">
        <v>'=HYPERLINK("https://spprodfunctionstorage.blob.core.windows.net/tuxedomaingate/tagimage%2F20221005_154018318_AK6409.jpeg")</v>
      </c>
      <c r="I412" s="27" t="s">
        <v>'100.00%</v>
      </c>
      <c r="J412" s="27" t="s">
        <v>'AK6409</v>
      </c>
    </row>
    <row r="413" spans="1:10" s="26" customFormat="1" x14ac:dyDescent="0.25">
      <c r="A413" s="29" t="s">
        <v>5/10/22 15</v>
      </c>
      <c r="B413" s="26" t="b">
        <v/>
      </c>
      <c r="C413" s="26" t="b">
        <v>FALSE</v>
      </c>
      <c r="D413" s="26" t="s">
        <v>'AK6409</v>
      </c>
      <c r="E413" s="27">
        <v>'1</v>
      </c>
      <c r="F413" s="27">
        <v>'0</v>
      </c>
      <c r="G413" s="26" t="s">
        <v>'=HYPERLINK("https://spprodfunctionstorage.blob.core.windows.net/tuxedomaingate/tagimage%2F20221005_154041623_AK6409.jpeg")</v>
      </c>
      <c r="I413" s="27" t="s">
        <v>'100.00%</v>
      </c>
      <c r="J413" s="27" t="s">
        <v>'AK6409</v>
      </c>
    </row>
    <row r="414" spans="1:10" x14ac:dyDescent="0.25">
      <c r="A414" s="36" t="s">
        <v>5/10/22 15</v>
      </c>
      <c r="B414" s="36" t="b">
        <v/>
      </c>
      <c r="C414" s="36" t="b">
        <v>FALSE</v>
      </c>
      <c r="D414" s="36" t="s">
        <v>'ICE528</v>
      </c>
      <c r="E414" s="4">
        <v>'0</v>
      </c>
      <c r="F414" s="4">
        <v>'0</v>
      </c>
      <c r="G414" s="30" t="s">
        <v>'=HYPERLINK("https://spprodfunctionstorage.blob.core.windows.net/tuxedomaingate/tagimage%2F20221005_154056756_ICE528.jpeg")</v>
      </c>
      <c r="I414" s="4" t="s">
        <v>'50.00%</v>
      </c>
      <c r="J414" s="4" t="s">
        <v>'XCEF58</v>
      </c>
    </row>
    <row r="415" spans="1:10" x14ac:dyDescent="0.25">
      <c r="A415" s="36" t="s">
        <v>5/10/22 15</v>
      </c>
      <c r="B415" s="36" t="b">
        <v/>
      </c>
      <c r="C415" s="36" t="b">
        <v>FALSE</v>
      </c>
      <c r="D415" s="36" t="s">
        <v>'85167MH</v>
      </c>
      <c r="E415" s="4">
        <v>'0</v>
      </c>
      <c r="F415" s="4">
        <v>'0</v>
      </c>
      <c r="G415" s="30" t="s">
        <v>'=HYPERLINK("https://spprodfunctionstorage.blob.core.windows.net/tuxedomaingate/tagimage%2F20221005_154302516_85167MH.jpeg")</v>
      </c>
      <c r="I415" s="4" t="s">
        <v>'100.00%</v>
      </c>
      <c r="J415" s="4" t="s">
        <v>'85167MH</v>
      </c>
    </row>
    <row r="416" spans="1:10" x14ac:dyDescent="0.25">
      <c r="A416" s="36" t="s">
        <v>5/10/22 15</v>
      </c>
      <c r="B416" s="36" t="b">
        <v/>
      </c>
      <c r="C416" s="36" t="b">
        <v>FALSE</v>
      </c>
      <c r="D416" s="36" t="s">
        <v>'V60GYC</v>
      </c>
      <c r="E416" s="4">
        <v>'0</v>
      </c>
      <c r="F416" s="4">
        <v>'0</v>
      </c>
      <c r="G416" s="30" t="s">
        <v>'=HYPERLINK("https://spprodfunctionstorage.blob.core.windows.net/tuxedomaingate/tagimage%2F20221005_154553920_V60GYC.jpeg")</v>
      </c>
      <c r="I416" s="4" t="s">
        <v>'100.00%</v>
      </c>
      <c r="J416" s="4" t="s">
        <v>'V60GYC</v>
      </c>
    </row>
    <row r="417" spans="1:10" s="26" customFormat="1" x14ac:dyDescent="0.25">
      <c r="A417" s="29" t="s">
        <v>5/10/22 15</v>
      </c>
      <c r="B417" s="26" t="b">
        <v/>
      </c>
      <c r="C417" s="26" t="b">
        <v>FALSE</v>
      </c>
      <c r="D417" s="26" t="s">
        <v>'FFT8794</v>
      </c>
      <c r="E417" s="27">
        <v>'1</v>
      </c>
      <c r="F417" s="27">
        <v>'0</v>
      </c>
      <c r="G417" s="26" t="s">
        <v>'=HYPERLINK("https://spprodfunctionstorage.blob.core.windows.net/tuxedomaingate/tagimage%2F20221005_154604555_FFT8794.jpeg")</v>
      </c>
      <c r="I417" s="27" t="s">
        <v>'57.14%</v>
      </c>
      <c r="J417" s="27" t="s">
        <v>'FHB8796</v>
      </c>
    </row>
    <row r="418" spans="1:10" s="26" customFormat="1" x14ac:dyDescent="0.25">
      <c r="A418" s="29" t="s">
        <v>5/10/22 15</v>
      </c>
      <c r="B418" s="26" t="b">
        <v/>
      </c>
      <c r="C418" s="26" t="b">
        <v>FALSE</v>
      </c>
      <c r="D418" s="26" t="s">
        <v>'LML929</v>
      </c>
      <c r="E418" s="27">
        <v>'1</v>
      </c>
      <c r="F418" s="27">
        <v>'0</v>
      </c>
      <c r="G418" s="26" t="s">
        <v>'=HYPERLINK("https://spprodfunctionstorage.blob.core.windows.net/tuxedomaingate/tagimage%2F20221005_154715261_LML929.jpeg")</v>
      </c>
      <c r="I418" s="27" t="s">
        <v>'100.00%</v>
      </c>
      <c r="J418" s="27" t="s">
        <v>'LML929</v>
      </c>
    </row>
    <row r="419" spans="1:10" x14ac:dyDescent="0.25">
      <c r="A419" s="36" t="s">
        <v>5/10/22 15</v>
      </c>
      <c r="B419" s="36" t="b">
        <v/>
      </c>
      <c r="C419" s="36" t="b">
        <v>FALSE</v>
      </c>
      <c r="D419" s="36" t="s">
        <v>'BE74624</v>
      </c>
      <c r="E419" s="4">
        <v>'0</v>
      </c>
      <c r="F419" s="4">
        <v>'0</v>
      </c>
      <c r="G419" s="30" t="s">
        <v>'=HYPERLINK("https://spprodfunctionstorage.blob.core.windows.net/tuxedomaingate/tagimage%2F20221005_154742442_BE74624.jpeg")</v>
      </c>
      <c r="I419" s="4" t="s">
        <v>'42.86%</v>
      </c>
      <c r="J419" s="4" t="s">
        <v>'HAU4674</v>
      </c>
    </row>
    <row r="420" spans="1:10" s="26" customFormat="1" x14ac:dyDescent="0.25">
      <c r="A420" s="29" t="s">
        <v>5/10/22 15</v>
      </c>
      <c r="B420" s="26" t="b">
        <v/>
      </c>
      <c r="C420" s="26" t="b">
        <v>FALSE</v>
      </c>
      <c r="D420" s="26" t="s">
        <v>'KMB5366</v>
      </c>
      <c r="E420" s="27">
        <v>'1</v>
      </c>
      <c r="F420" s="27">
        <v>'0</v>
      </c>
      <c r="G420" s="26" t="s">
        <v>'=HYPERLINK("https://spprodfunctionstorage.blob.core.windows.net/tuxedomaingate/tagimage%2F20221005_154827616_KMB5366.jpeg")</v>
      </c>
      <c r="I420" s="27" t="s">
        <v>'100.00%</v>
      </c>
      <c r="J420" s="27" t="s">
        <v>'KMB5366</v>
      </c>
    </row>
    <row r="421" spans="1:10" s="26" customFormat="1" x14ac:dyDescent="0.25">
      <c r="A421" s="29" t="s">
        <v>5/10/22 15</v>
      </c>
      <c r="B421" s="26" t="b">
        <v/>
      </c>
      <c r="C421" s="26" t="b">
        <v>TRUE</v>
      </c>
      <c r="D421" s="26" t="s">
        <v>'22236PF</v>
      </c>
      <c r="E421" s="27">
        <v>'0</v>
      </c>
      <c r="F421" s="27">
        <v>'1</v>
      </c>
      <c r="G421" s="26" t="s">
        <v>'=HYPERLINK("https://spprodfunctionstorage.blob.core.windows.net/tuxedomaingate/tagimage%2F20221005_154851966_22236PF.jpeg")</v>
      </c>
      <c r="I421" s="27" t="s">
        <v>'100.00%</v>
      </c>
      <c r="J421" s="27" t="s">
        <v>'22236PF</v>
      </c>
    </row>
    <row r="422" spans="1:10" x14ac:dyDescent="0.25">
      <c r="A422" s="36" t="s">
        <v>5/10/22 15</v>
      </c>
      <c r="B422" s="36" t="b">
        <v/>
      </c>
      <c r="C422" s="36" t="b">
        <v>FALSE</v>
      </c>
      <c r="D422" s="36" t="s">
        <v>'27606MM</v>
      </c>
      <c r="E422" s="4">
        <v>'0</v>
      </c>
      <c r="F422" s="4">
        <v>'0</v>
      </c>
      <c r="G422" s="30" t="s">
        <v>'=HYPERLINK("https://spprodfunctionstorage.blob.core.windows.net/tuxedomaingate/tagimage%2F20221005_154913145_27606MM.jpeg")</v>
      </c>
      <c r="I422" s="4" t="s">
        <v>'100.00%</v>
      </c>
      <c r="J422" s="4" t="s">
        <v>'27606MM</v>
      </c>
    </row>
    <row r="423" spans="1:10" s="26" customFormat="1" x14ac:dyDescent="0.25">
      <c r="A423" s="29" t="s">
        <v>5/10/22 15</v>
      </c>
      <c r="B423" s="26" t="b">
        <v/>
      </c>
      <c r="C423" s="26" t="b">
        <v>TRUE</v>
      </c>
      <c r="D423" s="26" t="s">
        <v>'KDT6547</v>
      </c>
      <c r="E423" s="27">
        <v>'0</v>
      </c>
      <c r="F423" s="27">
        <v>'1</v>
      </c>
      <c r="G423" s="26" t="s">
        <v>'=HYPERLINK("https://spprodfunctionstorage.blob.core.windows.net/tuxedomaingate/tagimage%2F20221005_155727319_KDT6547.jpeg")</v>
      </c>
      <c r="I423" s="27" t="s">
        <v>'42.86%</v>
      </c>
      <c r="J423" s="27" t="s">
        <v>'EXE6549</v>
      </c>
    </row>
    <row r="424" spans="1:10" s="26" customFormat="1" x14ac:dyDescent="0.25">
      <c r="A424" s="29" t="s">
        <v>5/10/22 15</v>
      </c>
      <c r="B424" s="26" t="b">
        <v/>
      </c>
      <c r="C424" s="26" t="b">
        <v>FALSE</v>
      </c>
      <c r="D424" s="26" t="s">
        <v>'HKF3235</v>
      </c>
      <c r="E424" s="27">
        <v>'1</v>
      </c>
      <c r="F424" s="27">
        <v>'0</v>
      </c>
      <c r="G424" s="26" t="s">
        <v>'=HYPERLINK("https://spprodfunctionstorage.blob.core.windows.net/tuxedomaingate/tagimage%2F20221005_155752479_HKF3235.jpeg")</v>
      </c>
      <c r="I424" s="27" t="s">
        <v>'42.86%</v>
      </c>
      <c r="J424" s="27" t="s">
        <v>'HAH3291</v>
      </c>
    </row>
    <row r="425" spans="1:10" s="26" customFormat="1" x14ac:dyDescent="0.25">
      <c r="A425" s="29" t="s">
        <v>5/10/22 15</v>
      </c>
      <c r="B425" s="26" t="b">
        <v/>
      </c>
      <c r="C425" s="26" t="b">
        <v>FALSE</v>
      </c>
      <c r="D425" s="26" t="s">
        <v>'EBE9443</v>
      </c>
      <c r="E425" s="27">
        <v>'1</v>
      </c>
      <c r="F425" s="27">
        <v>'0</v>
      </c>
      <c r="G425" s="26" t="s">
        <v>'=HYPERLINK("https://spprodfunctionstorage.blob.core.windows.net/tuxedomaingate/tagimage%2F20221005_155932925_EBE9443.jpeg")</v>
      </c>
      <c r="I425" s="27" t="s">
        <v>'42.86%</v>
      </c>
      <c r="J425" s="27" t="s">
        <v>'EXE6549</v>
      </c>
    </row>
    <row r="426" spans="1:10" s="26" customFormat="1" x14ac:dyDescent="0.25">
      <c r="A426" s="29" t="s">
        <v>5/10/22 15</v>
      </c>
      <c r="B426" s="26" t="b">
        <v/>
      </c>
      <c r="C426" s="26" t="b">
        <v>FALSE</v>
      </c>
      <c r="D426" s="26" t="s">
        <v>'ATF1355</v>
      </c>
      <c r="E426" s="27">
        <v>'1</v>
      </c>
      <c r="F426" s="27">
        <v>'0</v>
      </c>
      <c r="G426" s="26" t="s">
        <v>'=HYPERLINK("https://spprodfunctionstorage.blob.core.windows.net/tuxedomaingate/tagimage%2F20221005_155959982_ATF1355.jpeg")</v>
      </c>
      <c r="I426" s="27" t="s">
        <v>'100.00%</v>
      </c>
      <c r="J426" s="27" t="s">
        <v>'ATF1355</v>
      </c>
    </row>
    <row r="427" spans="1:10" s="26" customFormat="1" x14ac:dyDescent="0.25">
      <c r="A427" s="29" t="s">
        <v>5/10/22 16</v>
      </c>
      <c r="B427" s="26" t="b">
        <v/>
      </c>
      <c r="C427" s="26" t="b">
        <v>TRUE</v>
      </c>
      <c r="D427" s="26" t="s">
        <v>'7877PF</v>
      </c>
      <c r="E427" s="27">
        <v>'0</v>
      </c>
      <c r="F427" s="27">
        <v>'1</v>
      </c>
      <c r="G427" s="26" t="s">
        <v>'=HYPERLINK("https://spprodfunctionstorage.blob.core.windows.net/tuxedomaingate/tagimage%2F20221005_160236501_7877PF.jpeg")</v>
      </c>
      <c r="I427" s="27" t="s">
        <v>'100.00%</v>
      </c>
      <c r="J427" s="27" t="s">
        <v>'7877PF</v>
      </c>
    </row>
    <row r="428" spans="1:10" s="26" customFormat="1" x14ac:dyDescent="0.25">
      <c r="A428" s="29" t="s">
        <v>5/10/22 16</v>
      </c>
      <c r="B428" s="26" t="b">
        <v/>
      </c>
      <c r="C428" s="26" t="b">
        <v>TRUE</v>
      </c>
      <c r="D428" s="26" t="s">
        <v>'17877PF</v>
      </c>
      <c r="E428" s="27">
        <v>'0</v>
      </c>
      <c r="F428" s="27">
        <v>'1</v>
      </c>
      <c r="G428" s="26" t="s">
        <v>'=HYPERLINK("https://spprodfunctionstorage.blob.core.windows.net/tuxedomaingate/tagimage%2F20221005_160237296_17877PF.jpeg")</v>
      </c>
      <c r="I428" s="27" t="s">
        <v>'100.00%</v>
      </c>
      <c r="J428" s="27" t="s">
        <v>'17877PF</v>
      </c>
    </row>
    <row r="429" spans="1:10" s="26" customFormat="1" x14ac:dyDescent="0.25">
      <c r="A429" s="29" t="s">
        <v>5/10/22 16</v>
      </c>
      <c r="B429" s="26" t="b">
        <v/>
      </c>
      <c r="C429" s="26" t="b">
        <v>FALSE</v>
      </c>
      <c r="D429" s="26" t="s">
        <v>'AK6410</v>
      </c>
      <c r="E429" s="27">
        <v>'1</v>
      </c>
      <c r="F429" s="27">
        <v>'0</v>
      </c>
      <c r="G429" s="26" t="s">
        <v>'=HYPERLINK("https://spprodfunctionstorage.blob.core.windows.net/tuxedomaingate/tagimage%2F20221005_160318130_AK6410.jpeg")</v>
      </c>
      <c r="I429" s="27" t="s">
        <v>'100.00%</v>
      </c>
      <c r="J429" s="27" t="s">
        <v>'AK6410</v>
      </c>
    </row>
    <row r="430" spans="1:10" s="26" customFormat="1" x14ac:dyDescent="0.25">
      <c r="A430" s="29" t="s">
        <v>5/10/22 16</v>
      </c>
      <c r="B430" s="26" t="b">
        <v/>
      </c>
      <c r="C430" s="26" t="b">
        <v>FALSE</v>
      </c>
      <c r="D430" s="26" t="s">
        <v>'JMP9002</v>
      </c>
      <c r="E430" s="27">
        <v>'1</v>
      </c>
      <c r="F430" s="27">
        <v>'0</v>
      </c>
      <c r="G430" s="26" t="s">
        <v>'=HYPERLINK("https://spprodfunctionstorage.blob.core.windows.net/tuxedomaingate/tagimage%2F20221005_160334547_JMP9002.jpeg")</v>
      </c>
      <c r="I430" s="27" t="s">
        <v>'100.00%</v>
      </c>
      <c r="J430" s="27" t="s">
        <v>'JMP9002</v>
      </c>
    </row>
    <row r="431" spans="1:10" s="26" customFormat="1" x14ac:dyDescent="0.25">
      <c r="A431" s="29" t="s">
        <v>5/10/22 16</v>
      </c>
      <c r="B431" s="26" t="b">
        <v/>
      </c>
      <c r="C431" s="26" t="b">
        <v>FALSE</v>
      </c>
      <c r="D431" s="26" t="s">
        <v>'HDF5273</v>
      </c>
      <c r="E431" s="27">
        <v>'2</v>
      </c>
      <c r="F431" s="27">
        <v>'0</v>
      </c>
      <c r="G431" s="26" t="s">
        <v>'=HYPERLINK("https://spprodfunctionstorage.blob.core.windows.net/tuxedomaingate/tagimage%2F20221005_160345992_HDF5273.jpeg")</v>
      </c>
      <c r="I431" s="27" t="s">
        <v>'42.86%</v>
      </c>
      <c r="J431" s="27" t="s">
        <v>'HYY1263</v>
      </c>
    </row>
    <row r="432" spans="1:10" x14ac:dyDescent="0.25">
      <c r="A432" s="36" t="s">
        <v>5/10/22 16</v>
      </c>
      <c r="B432" s="36" t="b">
        <v/>
      </c>
      <c r="C432" s="36" t="b">
        <v>FALSE</v>
      </c>
      <c r="D432" s="36" t="s">
        <v>'38483MA</v>
      </c>
      <c r="E432" s="4">
        <v>'0</v>
      </c>
      <c r="F432" s="4">
        <v>'0</v>
      </c>
      <c r="G432" s="30" t="s">
        <v>'=HYPERLINK("https://spprodfunctionstorage.blob.core.windows.net/tuxedomaingate/tagimage%2F20221005_160424006_38483MA.jpeg")</v>
      </c>
      <c r="I432" s="4" t="s">
        <v>'100.00%</v>
      </c>
      <c r="J432" s="4" t="s">
        <v>'38483MA</v>
      </c>
    </row>
    <row r="433" spans="1:10" x14ac:dyDescent="0.25">
      <c r="A433" s="36" t="s">
        <v>5/10/22 16</v>
      </c>
      <c r="B433" s="36" t="b">
        <v/>
      </c>
      <c r="C433" s="36" t="b">
        <v>FALSE</v>
      </c>
      <c r="D433" s="36" t="s">
        <v>'KDY4105</v>
      </c>
      <c r="E433" s="4">
        <v>'0</v>
      </c>
      <c r="F433" s="4">
        <v>'0</v>
      </c>
      <c r="G433" s="30" t="s">
        <v>'=HYPERLINK("https://spprodfunctionstorage.blob.core.windows.net/tuxedomaingate/tagimage%2F20221005_160639991_KDY4105.jpeg")</v>
      </c>
      <c r="I433" s="4" t="s">
        <v>'42.86%</v>
      </c>
      <c r="J433" s="4" t="s">
        <v>'KKE9505</v>
      </c>
    </row>
    <row r="434" spans="1:10" s="26" customFormat="1" x14ac:dyDescent="0.25">
      <c r="A434" s="29" t="s">
        <v>5/10/22 16</v>
      </c>
      <c r="B434" s="26" t="b">
        <v/>
      </c>
      <c r="C434" s="26" t="b">
        <v>FALSE</v>
      </c>
      <c r="D434" s="26" t="s">
        <v>'KGE6500</v>
      </c>
      <c r="E434" s="27">
        <v>'1</v>
      </c>
      <c r="F434" s="27">
        <v>'0</v>
      </c>
      <c r="G434" s="26" t="s">
        <v>'=HYPERLINK("https://spprodfunctionstorage.blob.core.windows.net/tuxedomaingate/tagimage%2F20221005_160955186_KGE6500.jpeg")</v>
      </c>
      <c r="I434" s="27" t="s">
        <v>'57.14%</v>
      </c>
      <c r="J434" s="27" t="s">
        <v>'KKE9505</v>
      </c>
    </row>
    <row r="435" spans="1:10" s="26" customFormat="1" x14ac:dyDescent="0.25">
      <c r="A435" s="29" t="s">
        <v>5/10/22 16</v>
      </c>
      <c r="B435" s="26" t="b">
        <v/>
      </c>
      <c r="C435" s="26" t="b">
        <v>FALSE</v>
      </c>
      <c r="D435" s="26" t="s">
        <v>'281HZZ</v>
      </c>
      <c r="E435" s="27">
        <v>'1</v>
      </c>
      <c r="F435" s="27">
        <v>'0</v>
      </c>
      <c r="G435" s="26" t="s">
        <v>'=HYPERLINK("https://spprodfunctionstorage.blob.core.windows.net/tuxedomaingate/tagimage%2F20221005_161002341_281HZZ.jpeg")</v>
      </c>
      <c r="I435" s="27" t="s">
        <v>'42.86%</v>
      </c>
      <c r="J435" s="27" t="s">
        <v>'12817NA</v>
      </c>
    </row>
    <row r="436" spans="1:10" x14ac:dyDescent="0.25">
      <c r="A436" s="36" t="s">
        <v>5/10/22 16</v>
      </c>
      <c r="B436" s="36" t="b">
        <v/>
      </c>
      <c r="C436" s="36" t="b">
        <v>FALSE</v>
      </c>
      <c r="D436" s="36" t="s">
        <v>'92304JZ</v>
      </c>
      <c r="E436" s="4">
        <v>'0</v>
      </c>
      <c r="F436" s="4">
        <v>'0</v>
      </c>
      <c r="G436" s="30" t="s">
        <v>'=HYPERLINK("https://spprodfunctionstorage.blob.core.windows.net/tuxedomaingate/tagimage%2F20221005_161038900_92304JZ.jpeg")</v>
      </c>
      <c r="I436" s="4" t="s">
        <v>'100.00%</v>
      </c>
      <c r="J436" s="4" t="s">
        <v>'92304JZ</v>
      </c>
    </row>
    <row r="437" spans="1:10" s="26" customFormat="1" x14ac:dyDescent="0.25">
      <c r="A437" s="29" t="s">
        <v>5/10/22 16</v>
      </c>
      <c r="B437" s="26" t="b">
        <v/>
      </c>
      <c r="C437" s="26" t="b">
        <v>TRUE</v>
      </c>
      <c r="D437" s="26" t="s">
        <v>'KBX4787</v>
      </c>
      <c r="E437" s="27">
        <v>'0</v>
      </c>
      <c r="F437" s="27">
        <v>'1</v>
      </c>
      <c r="G437" s="26" t="s">
        <v>'=HYPERLINK("https://spprodfunctionstorage.blob.core.windows.net/tuxedomaingate/tagimage%2F20221005_161257100_KBX4787.jpeg")</v>
      </c>
      <c r="I437" s="27" t="s">
        <v>'57.14%</v>
      </c>
      <c r="J437" s="27" t="s">
        <v>'KFG4797</v>
      </c>
    </row>
    <row r="438" spans="1:10" x14ac:dyDescent="0.25">
      <c r="A438" s="36" t="s">
        <v>5/10/22 16</v>
      </c>
      <c r="B438" s="36" t="b">
        <v/>
      </c>
      <c r="C438" s="36" t="b">
        <v>FALSE</v>
      </c>
      <c r="D438" s="36" t="s">
        <v>'P21KJY</v>
      </c>
      <c r="E438" s="4">
        <v>'0</v>
      </c>
      <c r="F438" s="4">
        <v>'0</v>
      </c>
      <c r="G438" s="30" t="s">
        <v>'=HYPERLINK("https://spprodfunctionstorage.blob.core.windows.net/tuxedomaingate/tagimage%2F20221005_161302053_P21KJY.jpeg")</v>
      </c>
      <c r="I438" s="4" t="s">
        <v>'42.86%</v>
      </c>
      <c r="J438" s="4" t="s">
        <v>'22932JY</v>
      </c>
    </row>
    <row r="439" spans="1:10" s="26" customFormat="1" x14ac:dyDescent="0.25">
      <c r="A439" s="29" t="s">
        <v>5/10/22 16</v>
      </c>
      <c r="B439" s="26" t="b">
        <v/>
      </c>
      <c r="C439" s="26" t="b">
        <v>FALSE</v>
      </c>
      <c r="D439" s="26" t="s">
        <v>'JEF7332</v>
      </c>
      <c r="E439" s="27">
        <v>'1</v>
      </c>
      <c r="F439" s="27">
        <v>'0</v>
      </c>
      <c r="G439" s="26" t="s">
        <v>'=HYPERLINK("https://spprodfunctionstorage.blob.core.windows.net/tuxedomaingate/tagimage%2F20221005_161318644_JEF7332.jpeg")</v>
      </c>
      <c r="I439" s="27" t="s">
        <v>'100.00%</v>
      </c>
      <c r="J439" s="27" t="s">
        <v>'JEF7332</v>
      </c>
    </row>
    <row r="440" spans="1:10" x14ac:dyDescent="0.25">
      <c r="A440" s="36" t="s">
        <v>5/10/22 16</v>
      </c>
      <c r="B440" s="36" t="b">
        <v/>
      </c>
      <c r="C440" s="36" t="b">
        <v>FALSE</v>
      </c>
      <c r="D440" s="36" t="s">
        <v>'24006NB</v>
      </c>
      <c r="E440" s="4">
        <v>'0</v>
      </c>
      <c r="F440" s="4">
        <v>'0</v>
      </c>
      <c r="G440" s="30" t="s">
        <v>'=HYPERLINK("https://spprodfunctionstorage.blob.core.windows.net/tuxedomaingate/tagimage%2F20221005_161619660_24006NB.jpeg")</v>
      </c>
      <c r="I440" s="4" t="s">
        <v>'100.00%</v>
      </c>
      <c r="J440" s="4" t="s">
        <v>'24006NB</v>
      </c>
    </row>
    <row r="441" spans="1:10" x14ac:dyDescent="0.25">
      <c r="A441" s="36" t="s">
        <v>5/10/22 16</v>
      </c>
      <c r="B441" s="36" t="b">
        <v/>
      </c>
      <c r="C441" s="36" t="b">
        <v>FALSE</v>
      </c>
      <c r="D441" s="36" t="s">
        <v>'U99JXJ</v>
      </c>
      <c r="E441" s="4">
        <v>'0</v>
      </c>
      <c r="F441" s="4">
        <v>'0</v>
      </c>
      <c r="G441" s="30" t="s">
        <v>'=HYPERLINK("https://spprodfunctionstorage.blob.core.windows.net/tuxedomaingate/tagimage%2F20221005_161735734_U99JXJ.jpeg")</v>
      </c>
      <c r="I441" s="4" t="s">
        <v>'33.33%</v>
      </c>
      <c r="J441" s="4" t="s">
        <v>'N48JXE</v>
      </c>
    </row>
    <row r="442" spans="1:10" s="26" customFormat="1" x14ac:dyDescent="0.25">
      <c r="A442" s="29" t="s">
        <v>5/10/22 16</v>
      </c>
      <c r="B442" s="26" t="b">
        <v/>
      </c>
      <c r="C442" s="26" t="b">
        <v>TRUE</v>
      </c>
      <c r="D442" s="26" t="s">
        <v>'GBY2969</v>
      </c>
      <c r="E442" s="27">
        <v>'0</v>
      </c>
      <c r="F442" s="27">
        <v>'1</v>
      </c>
      <c r="G442" s="26" t="s">
        <v>'=HYPERLINK("https://spprodfunctionstorage.blob.core.windows.net/tuxedomaingate/tagimage%2F20221005_161834620_GBY2969.jpeg")</v>
      </c>
      <c r="I442" s="27" t="s">
        <v>'42.86%</v>
      </c>
      <c r="J442" s="27" t="s">
        <v>'JBK9619</v>
      </c>
    </row>
    <row r="443" spans="1:10" x14ac:dyDescent="0.25">
      <c r="A443" s="36" t="s">
        <v>5/10/22 16</v>
      </c>
      <c r="B443" s="36" t="b">
        <v/>
      </c>
      <c r="C443" s="36" t="b">
        <v>FALSE</v>
      </c>
      <c r="D443" s="36" t="s">
        <v>'35566MN</v>
      </c>
      <c r="E443" s="4">
        <v>'0</v>
      </c>
      <c r="F443" s="4">
        <v>'0</v>
      </c>
      <c r="G443" s="30" t="s">
        <v>'=HYPERLINK("https://spprodfunctionstorage.blob.core.windows.net/tuxedomaingate/tagimage%2F20221005_161855535_35566MN.jpeg")</v>
      </c>
      <c r="I443" s="4" t="s">
        <v>'100.00%</v>
      </c>
      <c r="J443" s="4" t="s">
        <v>'35566MN</v>
      </c>
    </row>
    <row r="444" spans="1:10" x14ac:dyDescent="0.25">
      <c r="A444" s="36" t="s">
        <v>5/10/22 16</v>
      </c>
      <c r="B444" s="36" t="b">
        <v/>
      </c>
      <c r="C444" s="36" t="b">
        <v>FALSE</v>
      </c>
      <c r="D444" s="36" t="s">
        <v>'35566MN</v>
      </c>
      <c r="E444" s="4">
        <v>'0</v>
      </c>
      <c r="F444" s="4">
        <v>'0</v>
      </c>
      <c r="G444" s="30" t="s">
        <v>'=HYPERLINK("https://spprodfunctionstorage.blob.core.windows.net/tuxedomaingate/tagimage%2F20221005_161904021_35566MN.jpeg")</v>
      </c>
      <c r="I444" s="4" t="s">
        <v>'100.00%</v>
      </c>
      <c r="J444" s="4" t="s">
        <v>'35566MN</v>
      </c>
    </row>
    <row r="445" spans="1:10" s="26" customFormat="1" x14ac:dyDescent="0.25">
      <c r="A445" s="29" t="s">
        <v>5/10/22 16</v>
      </c>
      <c r="B445" s="26" t="b">
        <v/>
      </c>
      <c r="C445" s="26" t="b">
        <v>FALSE</v>
      </c>
      <c r="D445" s="26" t="s">
        <v>'JDK8451</v>
      </c>
      <c r="E445" s="27">
        <v>'1</v>
      </c>
      <c r="F445" s="27">
        <v>'0</v>
      </c>
      <c r="G445" s="26" t="s">
        <v>'=HYPERLINK("https://spprodfunctionstorage.blob.core.windows.net/tuxedomaingate/tagimage%2F20221005_161908849_JDK8451.jpeg")</v>
      </c>
      <c r="I445" s="27" t="s">
        <v>'57.14%</v>
      </c>
      <c r="J445" s="27" t="s">
        <v>'JDK8298</v>
      </c>
    </row>
    <row r="446" spans="1:10" s="26" customFormat="1" x14ac:dyDescent="0.25">
      <c r="A446" s="29" t="s">
        <v>5/10/22 16</v>
      </c>
      <c r="B446" s="26" t="b">
        <v/>
      </c>
      <c r="C446" s="26" t="b">
        <v>FALSE</v>
      </c>
      <c r="D446" s="26" t="s">
        <v>'IT58RL</v>
      </c>
      <c r="E446" s="27">
        <v>'1</v>
      </c>
      <c r="F446" s="27">
        <v>'0</v>
      </c>
      <c r="G446" s="26" t="s">
        <v>'=HYPERLINK("https://spprodfunctionstorage.blob.core.windows.net/tuxedomaingate/tagimage%2F20221005_161916525_IT58RL.jpeg")</v>
      </c>
      <c r="I446" s="27" t="s">
        <v>'100.00%</v>
      </c>
      <c r="J446" s="27" t="s">
        <v>'IT58RL</v>
      </c>
    </row>
    <row r="447" spans="1:10" x14ac:dyDescent="0.25">
      <c r="A447" s="36" t="s">
        <v>5/10/22 16</v>
      </c>
      <c r="B447" s="36" t="b">
        <v/>
      </c>
      <c r="C447" s="36" t="b">
        <v>FALSE</v>
      </c>
      <c r="D447" s="36" t="s">
        <v>'DCG6693</v>
      </c>
      <c r="E447" s="4">
        <v>'0</v>
      </c>
      <c r="F447" s="4">
        <v>'0</v>
      </c>
      <c r="G447" s="30" t="s">
        <v>'=HYPERLINK("https://spprodfunctionstorage.blob.core.windows.net/tuxedomaingate/tagimage%2F20221005_161924649_DCG6693.jpeg")</v>
      </c>
      <c r="I447" s="4" t="s">
        <v>'100.00%</v>
      </c>
      <c r="J447" s="4" t="s">
        <v>'DCG6693</v>
      </c>
    </row>
    <row r="448" spans="1:10" x14ac:dyDescent="0.25">
      <c r="A448" s="36" t="s">
        <v>5/10/22 16</v>
      </c>
      <c r="B448" s="36" t="b">
        <v/>
      </c>
      <c r="C448" s="36" t="b">
        <v>FALSE</v>
      </c>
      <c r="D448" s="36" t="s">
        <v>'S98MBY</v>
      </c>
      <c r="E448" s="4">
        <v>'0</v>
      </c>
      <c r="F448" s="4">
        <v>'0</v>
      </c>
      <c r="G448" s="30" t="s">
        <v>'=HYPERLINK("https://spprodfunctionstorage.blob.core.windows.net/tuxedomaingate/tagimage%2F20221005_161942864_S98MBY.jpeg")</v>
      </c>
      <c r="I448" s="4" t="s">
        <v>'33.33%</v>
      </c>
      <c r="J448" s="4" t="s">
        <v>'S97DTK</v>
      </c>
    </row>
    <row r="449" spans="1:10" x14ac:dyDescent="0.25">
      <c r="A449" s="36" t="s">
        <v>5/10/22 16</v>
      </c>
      <c r="B449" s="36" t="b">
        <v/>
      </c>
      <c r="C449" s="36" t="b">
        <v>FALSE</v>
      </c>
      <c r="D449" s="36" t="s">
        <v>'E17CVR</v>
      </c>
      <c r="E449" s="4">
        <v>'0</v>
      </c>
      <c r="F449" s="4">
        <v>'0</v>
      </c>
      <c r="G449" s="30" t="s">
        <v>'=HYPERLINK("https://spprodfunctionstorage.blob.core.windows.net/tuxedomaingate/tagimage%2F20221005_162549413_E17CVR.jpeg")</v>
      </c>
      <c r="I449" s="4" t="s">
        <v>'100.00%</v>
      </c>
      <c r="J449" s="4" t="s">
        <v>'E17CVR</v>
      </c>
    </row>
    <row r="450" spans="1:10" x14ac:dyDescent="0.25">
      <c r="A450" s="36" t="s">
        <v>5/10/22 16</v>
      </c>
      <c r="B450" s="36" t="b">
        <v/>
      </c>
      <c r="C450" s="36" t="b">
        <v>FALSE</v>
      </c>
      <c r="D450" s="36" t="s">
        <v>'E39NZC</v>
      </c>
      <c r="E450" s="4">
        <v>'0</v>
      </c>
      <c r="F450" s="4">
        <v>'0</v>
      </c>
      <c r="G450" s="30" t="s">
        <v>'=HYPERLINK("https://spprodfunctionstorage.blob.core.windows.net/tuxedomaingate/tagimage%2F20221005_162559367_E39NZC.jpeg")</v>
      </c>
      <c r="I450" s="4" t="s">
        <v>'33.33%</v>
      </c>
      <c r="J450" s="4" t="s">
        <v>'E88NLG</v>
      </c>
    </row>
    <row r="451" spans="1:10" s="26" customFormat="1" x14ac:dyDescent="0.25">
      <c r="A451" s="29" t="s">
        <v>5/10/22 16</v>
      </c>
      <c r="B451" s="26" t="b">
        <v/>
      </c>
      <c r="C451" s="26" t="b">
        <v>FALSE</v>
      </c>
      <c r="D451" s="26" t="s">
        <v>'JEF7332</v>
      </c>
      <c r="E451" s="27">
        <v>'1</v>
      </c>
      <c r="F451" s="27">
        <v>'0</v>
      </c>
      <c r="G451" s="26" t="s">
        <v>'=HYPERLINK("https://spprodfunctionstorage.blob.core.windows.net/tuxedomaingate/tagimage%2F20221005_162610920_JEF7332.jpeg")</v>
      </c>
      <c r="I451" s="27" t="s">
        <v>'100.00%</v>
      </c>
      <c r="J451" s="27" t="s">
        <v>'JEF7332</v>
      </c>
    </row>
    <row r="452" spans="1:10" x14ac:dyDescent="0.25">
      <c r="A452" s="36" t="s">
        <v>5/10/22 16</v>
      </c>
      <c r="B452" s="36" t="b">
        <v/>
      </c>
      <c r="C452" s="36" t="b">
        <v>FALSE</v>
      </c>
      <c r="D452" s="36" t="s">
        <v>'XGZY38</v>
      </c>
      <c r="E452" s="4">
        <v>'0</v>
      </c>
      <c r="F452" s="4">
        <v>'0</v>
      </c>
      <c r="G452" s="30" t="s">
        <v>'=HYPERLINK("https://spprodfunctionstorage.blob.core.windows.net/tuxedomaingate/tagimage%2F20221005_162734421_XGZY38.jpeg")</v>
      </c>
      <c r="I452" s="4" t="s">
        <v>'50.00%</v>
      </c>
      <c r="J452" s="4" t="s">
        <v>'XGTY47</v>
      </c>
    </row>
    <row r="453" spans="1:10" s="26" customFormat="1" x14ac:dyDescent="0.25">
      <c r="A453" s="29" t="s">
        <v>5/10/22 16</v>
      </c>
      <c r="B453" s="26" t="b">
        <v/>
      </c>
      <c r="C453" s="26" t="b">
        <v>FALSE</v>
      </c>
      <c r="D453" s="26" t="s">
        <v>'JFV5613</v>
      </c>
      <c r="E453" s="27">
        <v>'1</v>
      </c>
      <c r="F453" s="27">
        <v>'0</v>
      </c>
      <c r="G453" s="26" t="s">
        <v>'=HYPERLINK("https://spprodfunctionstorage.blob.core.windows.net/tuxedomaingate/tagimage%2F20221005_162935850_JFV5613.jpeg")</v>
      </c>
      <c r="I453" s="27" t="s">
        <v>'57.14%</v>
      </c>
      <c r="J453" s="27" t="s">
        <v>'KFV3713</v>
      </c>
    </row>
    <row r="454" spans="1:10" x14ac:dyDescent="0.25">
      <c r="A454" s="36" t="s">
        <v>5/10/22 16</v>
      </c>
      <c r="B454" s="36" t="b">
        <v/>
      </c>
      <c r="C454" s="36" t="b">
        <v>FALSE</v>
      </c>
      <c r="D454" s="36" t="s">
        <v>'XGBH83</v>
      </c>
      <c r="E454" s="4">
        <v>'0</v>
      </c>
      <c r="F454" s="4">
        <v>'0</v>
      </c>
      <c r="G454" s="30" t="s">
        <v>'=HYPERLINK("https://spprodfunctionstorage.blob.core.windows.net/tuxedomaingate/tagimage%2F20221005_163015221_XGBH83.jpeg")</v>
      </c>
      <c r="I454" s="4" t="s">
        <v>'50.00%</v>
      </c>
      <c r="J454" s="4" t="s">
        <v>'XLUH43</v>
      </c>
    </row>
    <row r="455" spans="1:10" s="26" customFormat="1" x14ac:dyDescent="0.25">
      <c r="A455" s="29" t="s">
        <v>5/10/22 16</v>
      </c>
      <c r="B455" s="26" t="b">
        <v/>
      </c>
      <c r="C455" s="26" t="b">
        <v>FALSE</v>
      </c>
      <c r="D455" s="26" t="s">
        <v>'HNF8657</v>
      </c>
      <c r="E455" s="27">
        <v>'1</v>
      </c>
      <c r="F455" s="27">
        <v>'0</v>
      </c>
      <c r="G455" s="26" t="s">
        <v>'=HYPERLINK("https://spprodfunctionstorage.blob.core.windows.net/tuxedomaingate/tagimage%2F20221005_163140001_HNF8657.jpeg")</v>
      </c>
      <c r="I455" s="27" t="s">
        <v>'57.14%</v>
      </c>
      <c r="J455" s="27" t="s">
        <v>'HNF8982</v>
      </c>
    </row>
    <row r="456" spans="1:10" x14ac:dyDescent="0.25">
      <c r="A456" s="36" t="s">
        <v>5/10/22 16</v>
      </c>
      <c r="B456" s="36" t="b">
        <v/>
      </c>
      <c r="C456" s="36" t="b">
        <v>FALSE</v>
      </c>
      <c r="D456" s="36" t="s">
        <v>'LEE</v>
      </c>
      <c r="E456" s="4">
        <v>'0</v>
      </c>
      <c r="F456" s="4">
        <v>'0</v>
      </c>
      <c r="G456" s="30" t="s">
        <v>'=HYPERLINK("https://spprodfunctionstorage.blob.core.windows.net/tuxedomaingate/tagimage%2F20221005_163206465_LEE.jpeg")</v>
      </c>
      <c r="I456" s="4" t="s">
        <v>'75.00%</v>
      </c>
      <c r="J456" s="4" t="s">
        <v>'DLEE</v>
      </c>
    </row>
    <row r="457" spans="1:10" x14ac:dyDescent="0.25">
      <c r="A457" s="36" t="s">
        <v>5/10/22 16</v>
      </c>
      <c r="B457" s="36" t="b">
        <v/>
      </c>
      <c r="C457" s="36" t="b">
        <v>FALSE</v>
      </c>
      <c r="D457" s="36" t="s">
        <v>'CTTVENV</v>
      </c>
      <c r="E457" s="4">
        <v>'0</v>
      </c>
      <c r="F457" s="4">
        <v>'0</v>
      </c>
      <c r="G457" s="30" t="s">
        <v>'=HYPERLINK("https://spprodfunctionstorage.blob.core.windows.net/tuxedomaingate/tagimage%2F20221005_163316416_CTTVENV.jpeg")</v>
      </c>
      <c r="I457" s="4" t="s">
        <v>'100.00%</v>
      </c>
      <c r="J457" s="4" t="s">
        <v>'CTTVENV</v>
      </c>
    </row>
    <row r="458" spans="1:10" s="26" customFormat="1" x14ac:dyDescent="0.25">
      <c r="A458" s="29" t="s">
        <v>5/10/22 16</v>
      </c>
      <c r="B458" s="26" t="b">
        <v/>
      </c>
      <c r="C458" s="26" t="b">
        <v>TRUE</v>
      </c>
      <c r="D458" s="26" t="s">
        <v>'JCK4960</v>
      </c>
      <c r="E458" s="27">
        <v>'0</v>
      </c>
      <c r="F458" s="27">
        <v>'1</v>
      </c>
      <c r="G458" s="26" t="s">
        <v>'=HYPERLINK("https://spprodfunctionstorage.blob.core.windows.net/tuxedomaingate/tagimage%2F20221005_163421090_JCK4960.jpeg")</v>
      </c>
      <c r="I458" s="27" t="s">
        <v>'100.00%</v>
      </c>
      <c r="J458" s="27" t="s">
        <v>'JCK4960</v>
      </c>
    </row>
    <row r="459" spans="1:10" s="26" customFormat="1" x14ac:dyDescent="0.25">
      <c r="A459" s="29" t="s">
        <v>5/10/22 16</v>
      </c>
      <c r="B459" s="26" t="b">
        <v/>
      </c>
      <c r="C459" s="26" t="b">
        <v>FALSE</v>
      </c>
      <c r="D459" s="26" t="s">
        <v>'HRE5403</v>
      </c>
      <c r="E459" s="27">
        <v>'1</v>
      </c>
      <c r="F459" s="27">
        <v>'0</v>
      </c>
      <c r="G459" s="26" t="s">
        <v>'=HYPERLINK("https://spprodfunctionstorage.blob.core.windows.net/tuxedomaingate/tagimage%2F20221005_163654654_HRE5403.jpeg")</v>
      </c>
      <c r="I459" s="27" t="s">
        <v>'42.86%</v>
      </c>
      <c r="J459" s="27" t="s">
        <v>'HRV1100</v>
      </c>
    </row>
    <row r="460" spans="1:10" x14ac:dyDescent="0.25">
      <c r="A460" s="36" t="s">
        <v>5/10/22 16</v>
      </c>
      <c r="B460" s="36" t="b">
        <v/>
      </c>
      <c r="C460" s="36" t="b">
        <v>FALSE</v>
      </c>
      <c r="D460" s="36" t="s">
        <v>'GG0</v>
      </c>
      <c r="E460" s="4">
        <v>'0</v>
      </c>
      <c r="F460" s="4">
        <v>'0</v>
      </c>
      <c r="G460" s="30" t="s">
        <v>'=HYPERLINK("https://spprodfunctionstorage.blob.core.windows.net/tuxedomaingate/tagimage%2F20221005_163655791_GG0.jpeg")</v>
      </c>
      <c r="I460" s="4" t="s">
        <v>'42.86%</v>
      </c>
      <c r="J460" s="4" t="s">
        <v>'GGT6210</v>
      </c>
    </row>
    <row r="461" spans="1:10" x14ac:dyDescent="0.25">
      <c r="A461" s="36" t="s">
        <v>5/10/22 16</v>
      </c>
      <c r="B461" s="36" t="b">
        <v/>
      </c>
      <c r="C461" s="36" t="b">
        <v>FALSE</v>
      </c>
      <c r="D461" s="36" t="s">
        <v>'JKX9319</v>
      </c>
      <c r="E461" s="4">
        <v>'0</v>
      </c>
      <c r="F461" s="4">
        <v>'0</v>
      </c>
      <c r="G461" s="30" t="s">
        <v>'=HYPERLINK("https://spprodfunctionstorage.blob.core.windows.net/tuxedomaingate/tagimage%2F20221005_163708981_JKX9319.jpeg")</v>
      </c>
      <c r="I461" s="4" t="s">
        <v>'57.14%</v>
      </c>
      <c r="J461" s="4" t="s">
        <v>'JBK9619</v>
      </c>
    </row>
    <row r="462" spans="1:10" x14ac:dyDescent="0.25">
      <c r="A462" s="36" t="s">
        <v>5/10/22 16</v>
      </c>
      <c r="B462" s="36" t="b">
        <v/>
      </c>
      <c r="C462" s="36" t="b">
        <v>FALSE</v>
      </c>
      <c r="D462" s="36" t="s">
        <v>'GJA1919</v>
      </c>
      <c r="E462" s="4">
        <v>'0</v>
      </c>
      <c r="F462" s="4">
        <v>'0</v>
      </c>
      <c r="G462" s="30" t="s">
        <v>'=HYPERLINK("https://spprodfunctionstorage.blob.core.windows.net/tuxedomaingate/tagimage%2F20221005_163717313_GJA1919.jpeg")</v>
      </c>
      <c r="I462" s="4" t="s">
        <v>'57.14%</v>
      </c>
      <c r="J462" s="4" t="s">
        <v>'GJH9910</v>
      </c>
    </row>
    <row r="463" spans="1:10" x14ac:dyDescent="0.25">
      <c r="A463" s="36" t="s">
        <v>5/10/22 16</v>
      </c>
      <c r="B463" s="36" t="b">
        <v/>
      </c>
      <c r="C463" s="36" t="b">
        <v>FALSE</v>
      </c>
      <c r="D463" s="36" t="s">
        <v>'KGF2312</v>
      </c>
      <c r="E463" s="4">
        <v>'0</v>
      </c>
      <c r="F463" s="4">
        <v>'0</v>
      </c>
      <c r="G463" s="30" t="s">
        <v>'=HYPERLINK("https://spprodfunctionstorage.blob.core.windows.net/tuxedomaingate/tagimage%2F20221005_163834247_KGF2312.jpeg")</v>
      </c>
      <c r="I463" s="4" t="s">
        <v>'57.14%</v>
      </c>
      <c r="J463" s="4" t="s">
        <v>'KFH3612</v>
      </c>
    </row>
    <row r="464" spans="1:10" s="26" customFormat="1" x14ac:dyDescent="0.25">
      <c r="A464" s="29" t="s">
        <v>5/10/22 16</v>
      </c>
      <c r="B464" s="26" t="b">
        <v/>
      </c>
      <c r="C464" s="26" t="b">
        <v>TRUE</v>
      </c>
      <c r="D464" s="26" t="s">
        <v>'22236PF</v>
      </c>
      <c r="E464" s="27">
        <v>'0</v>
      </c>
      <c r="F464" s="27">
        <v>'1</v>
      </c>
      <c r="G464" s="26" t="s">
        <v>'=HYPERLINK("https://spprodfunctionstorage.blob.core.windows.net/tuxedomaingate/tagimage%2F20221005_163932183_22236PF.jpeg")</v>
      </c>
      <c r="I464" s="27" t="s">
        <v>'100.00%</v>
      </c>
      <c r="J464" s="27" t="s">
        <v>'22236PF</v>
      </c>
    </row>
    <row r="465" spans="1:10" s="26" customFormat="1" x14ac:dyDescent="0.25">
      <c r="A465" s="29" t="s">
        <v>5/10/22 16</v>
      </c>
      <c r="B465" s="26" t="b">
        <v/>
      </c>
      <c r="C465" s="26" t="b">
        <v>FALSE</v>
      </c>
      <c r="D465" s="26" t="s">
        <v>'JPW7455</v>
      </c>
      <c r="E465" s="27">
        <v>'1</v>
      </c>
      <c r="F465" s="27">
        <v>'0</v>
      </c>
      <c r="G465" s="26" t="s">
        <v>'=HYPERLINK("https://spprodfunctionstorage.blob.core.windows.net/tuxedomaingate/tagimage%2F20221005_163936462_JPW7455.jpeg")</v>
      </c>
      <c r="I465" s="27" t="s">
        <v>'100.00%</v>
      </c>
      <c r="J465" s="27" t="s">
        <v>'JPW7455</v>
      </c>
    </row>
    <row r="466" spans="1:10" s="26" customFormat="1" x14ac:dyDescent="0.25">
      <c r="A466" s="29" t="s">
        <v>5/10/22 16</v>
      </c>
      <c r="B466" s="26" t="b">
        <v/>
      </c>
      <c r="C466" s="26" t="b">
        <v>FALSE</v>
      </c>
      <c r="D466" s="26" t="s">
        <v>'HZJ9597</v>
      </c>
      <c r="E466" s="27">
        <v>'1</v>
      </c>
      <c r="F466" s="27">
        <v>'0</v>
      </c>
      <c r="G466" s="26" t="s">
        <v>'=HYPERLINK("https://spprodfunctionstorage.blob.core.windows.net/tuxedomaingate/tagimage%2F20221005_164011723_HZJ9597.jpeg")</v>
      </c>
      <c r="I466" s="27" t="s">
        <v>'100.00%</v>
      </c>
      <c r="J466" s="27" t="s">
        <v>'HZJ9597</v>
      </c>
    </row>
    <row r="467" spans="1:10" s="26" customFormat="1" x14ac:dyDescent="0.25">
      <c r="A467" s="29" t="s">
        <v>5/10/22 16</v>
      </c>
      <c r="B467" s="26" t="b">
        <v/>
      </c>
      <c r="C467" s="26" t="b">
        <v>FALSE</v>
      </c>
      <c r="D467" s="26" t="s">
        <v>'GHJ1208</v>
      </c>
      <c r="E467" s="27">
        <v>'1</v>
      </c>
      <c r="F467" s="27">
        <v>'0</v>
      </c>
      <c r="G467" s="26" t="s">
        <v>'=HYPERLINK("https://spprodfunctionstorage.blob.core.windows.net/tuxedomaingate/tagimage%2F20221005_164128656_GHJ1208.jpeg")</v>
      </c>
      <c r="I467" s="27" t="s">
        <v>'57.14%</v>
      </c>
      <c r="J467" s="27" t="s">
        <v>'GNB108</v>
      </c>
    </row>
    <row r="468" spans="1:10" x14ac:dyDescent="0.25">
      <c r="A468" s="36" t="s">
        <v>5/10/22 16</v>
      </c>
      <c r="B468" s="36" t="b">
        <v/>
      </c>
      <c r="C468" s="36" t="b">
        <v>FALSE</v>
      </c>
      <c r="D468" s="36" t="s">
        <v>'122VUS</v>
      </c>
      <c r="E468" s="4">
        <v>'0</v>
      </c>
      <c r="F468" s="4">
        <v>'0</v>
      </c>
      <c r="G468" s="30" t="s">
        <v>'=HYPERLINK("https://spprodfunctionstorage.blob.core.windows.net/tuxedomaingate/tagimage%2F20221005_164308861_122VUS.jpeg")</v>
      </c>
      <c r="I468" s="4" t="s">
        <v>'42.86%</v>
      </c>
      <c r="J468" s="4" t="s">
        <v>'14221MN</v>
      </c>
    </row>
    <row r="469" spans="1:10" x14ac:dyDescent="0.25">
      <c r="A469" s="36" t="s">
        <v>5/10/22 16</v>
      </c>
      <c r="B469" s="36" t="b">
        <v/>
      </c>
      <c r="C469" s="36" t="b">
        <v>FALSE</v>
      </c>
      <c r="D469" s="36" t="s">
        <v>'16039NB</v>
      </c>
      <c r="E469" s="4">
        <v>'0</v>
      </c>
      <c r="F469" s="4">
        <v>'0</v>
      </c>
      <c r="G469" s="30" t="s">
        <v>'=HYPERLINK("https://spprodfunctionstorage.blob.core.windows.net/tuxedomaingate/tagimage%2F20221005_164322746_16039NB.jpeg")</v>
      </c>
      <c r="I469" s="4" t="s">
        <v>'100.00%</v>
      </c>
      <c r="J469" s="4" t="s">
        <v>'16039NB</v>
      </c>
    </row>
    <row r="470" spans="1:10" x14ac:dyDescent="0.25">
      <c r="A470" s="36" t="s">
        <v>5/10/22 16</v>
      </c>
      <c r="B470" s="36" t="b">
        <v/>
      </c>
      <c r="C470" s="36" t="b">
        <v>FALSE</v>
      </c>
      <c r="D470" s="36" t="s">
        <v>'83514MA</v>
      </c>
      <c r="E470" s="4">
        <v>'0</v>
      </c>
      <c r="F470" s="4">
        <v>'0</v>
      </c>
      <c r="G470" s="30" t="s">
        <v>'=HYPERLINK("https://spprodfunctionstorage.blob.core.windows.net/tuxedomaingate/tagimage%2F20221005_164412326_83514MA.jpeg")</v>
      </c>
      <c r="I470" s="4" t="s">
        <v>'100.00%</v>
      </c>
      <c r="J470" s="4" t="s">
        <v>'83514MA</v>
      </c>
    </row>
    <row r="471" spans="1:10" s="26" customFormat="1" x14ac:dyDescent="0.25">
      <c r="A471" s="29" t="s">
        <v>5/10/22 16</v>
      </c>
      <c r="B471" s="26" t="b">
        <v/>
      </c>
      <c r="C471" s="26" t="b">
        <v>FALSE</v>
      </c>
      <c r="D471" s="26" t="s">
        <v>'KLK8574</v>
      </c>
      <c r="E471" s="27">
        <v>'1</v>
      </c>
      <c r="F471" s="27">
        <v>'0</v>
      </c>
      <c r="G471" s="26" t="s">
        <v>'=HYPERLINK("")</v>
      </c>
      <c r="I471" s="27" t="s">
        <v>'57.14%</v>
      </c>
      <c r="J471" s="27" t="s">
        <v>'JDF8574</v>
      </c>
    </row>
    <row r="472" spans="1:10" x14ac:dyDescent="0.25">
      <c r="A472" s="36" t="s">
        <v>5/10/22 16</v>
      </c>
      <c r="B472" s="36" t="b">
        <v/>
      </c>
      <c r="C472" s="36" t="b">
        <v>FALSE</v>
      </c>
      <c r="D472" s="36" t="s">
        <v>'L26JVY</v>
      </c>
      <c r="E472" s="4">
        <v>'0</v>
      </c>
      <c r="F472" s="4">
        <v>'0</v>
      </c>
      <c r="G472" s="30" t="s">
        <v>'=HYPERLINK("https://spprodfunctionstorage.blob.core.windows.net/tuxedomaingate/tagimage%2F20221005_164654349_L26JVY.jpeg")</v>
      </c>
      <c r="I472" s="4" t="s">
        <v>'33.33%</v>
      </c>
      <c r="J472" s="4" t="s">
        <v>'F76JLU</v>
      </c>
    </row>
    <row r="473" spans="1:10" x14ac:dyDescent="0.25">
      <c r="A473" s="36" t="s">
        <v>5/10/22 16</v>
      </c>
      <c r="B473" s="36" t="b">
        <v/>
      </c>
      <c r="C473" s="36" t="b">
        <v>FALSE</v>
      </c>
      <c r="D473" s="36" t="s">
        <v>'1TM46</v>
      </c>
      <c r="E473" s="4">
        <v>'0</v>
      </c>
      <c r="F473" s="4">
        <v>'0</v>
      </c>
      <c r="G473" s="30" t="s">
        <v>'=HYPERLINK("https://spprodfunctionstorage.blob.core.windows.net/tuxedomaingate/tagimage%2F20221005_165038854_1TM46.jpeg")</v>
      </c>
      <c r="I473" s="4" t="s">
        <v>'80.00%</v>
      </c>
      <c r="J473" s="4" t="s">
        <v>'XTM46</v>
      </c>
    </row>
    <row r="474" spans="1:10" x14ac:dyDescent="0.25">
      <c r="A474" s="36" t="s">
        <v>5/10/22 16</v>
      </c>
      <c r="B474" s="36" t="b">
        <v/>
      </c>
      <c r="C474" s="36" t="b">
        <v>FALSE</v>
      </c>
      <c r="D474" s="36" t="s">
        <v>'XTM46</v>
      </c>
      <c r="E474" s="4">
        <v>'0</v>
      </c>
      <c r="F474" s="4">
        <v>'0</v>
      </c>
      <c r="G474" s="30" t="s">
        <v>'=HYPERLINK("https://spprodfunctionstorage.blob.core.windows.net/tuxedomaingate/tagimage%2F20221005_165039617_XTM46.jpeg")</v>
      </c>
      <c r="I474" s="4" t="s">
        <v>'80.00%</v>
      </c>
      <c r="J474" s="4" t="s">
        <v>'1TM46</v>
      </c>
    </row>
    <row r="475" spans="1:10" x14ac:dyDescent="0.25">
      <c r="A475" s="36" t="s">
        <v>5/10/22 16</v>
      </c>
      <c r="B475" s="36" t="b">
        <v/>
      </c>
      <c r="C475" s="36" t="b">
        <v>FALSE</v>
      </c>
      <c r="D475" s="36" t="s">
        <v>'LTM46</v>
      </c>
      <c r="E475" s="4">
        <v>'0</v>
      </c>
      <c r="F475" s="4">
        <v>'0</v>
      </c>
      <c r="G475" s="30" t="s">
        <v>'=HYPERLINK("https://spprodfunctionstorage.blob.core.windows.net/tuxedomaingate/tagimage%2F20221005_165040368_LTM46.jpeg")</v>
      </c>
      <c r="I475" s="4" t="s">
        <v>'80.00%</v>
      </c>
      <c r="J475" s="4" t="s">
        <v>'1TM46</v>
      </c>
    </row>
    <row r="476" spans="1:10" x14ac:dyDescent="0.25">
      <c r="A476" s="36" t="s">
        <v>5/10/22 16</v>
      </c>
      <c r="B476" s="36" t="b">
        <v/>
      </c>
      <c r="C476" s="36" t="b">
        <v>FALSE</v>
      </c>
      <c r="D476" s="36" t="s">
        <v>'XLTM4</v>
      </c>
      <c r="E476" s="4">
        <v>'0</v>
      </c>
      <c r="F476" s="4">
        <v>'0</v>
      </c>
      <c r="G476" s="30" t="s">
        <v>'=HYPERLINK("https://spprodfunctionstorage.blob.core.windows.net/tuxedomaingate/tagimage%2F20221005_165041138_XLTM4.jpeg")</v>
      </c>
      <c r="I476" s="4" t="s">
        <v>'80.00%</v>
      </c>
      <c r="J476" s="4" t="s">
        <v>'XLTM</v>
      </c>
    </row>
    <row r="477" spans="1:10" x14ac:dyDescent="0.25">
      <c r="A477" s="36" t="s">
        <v>5/10/22 16</v>
      </c>
      <c r="B477" s="36" t="b">
        <v/>
      </c>
      <c r="C477" s="36" t="b">
        <v>FALSE</v>
      </c>
      <c r="D477" s="36" t="s">
        <v>'XLTM</v>
      </c>
      <c r="E477" s="4">
        <v>'0</v>
      </c>
      <c r="F477" s="4">
        <v>'0</v>
      </c>
      <c r="G477" s="30" t="s">
        <v>'=HYPERLINK("https://spprodfunctionstorage.blob.core.windows.net/tuxedomaingate/tagimage%2F20221005_165041883_XLTM.jpeg")</v>
      </c>
      <c r="I477" s="4" t="s">
        <v>'100.00%</v>
      </c>
      <c r="J477" s="4" t="s">
        <v>'XLTM</v>
      </c>
    </row>
    <row r="478" spans="1:10" x14ac:dyDescent="0.25">
      <c r="A478" s="36" t="s">
        <v>5/10/22 16</v>
      </c>
      <c r="B478" s="36" t="b">
        <v/>
      </c>
      <c r="C478" s="36" t="b">
        <v>FALSE</v>
      </c>
      <c r="D478" s="36" t="s">
        <v>'XLTM5</v>
      </c>
      <c r="E478" s="4">
        <v>'0</v>
      </c>
      <c r="F478" s="4">
        <v>'0</v>
      </c>
      <c r="G478" s="30" t="s">
        <v>'=HYPERLINK("https://spprodfunctionstorage.blob.core.windows.net/tuxedomaingate/tagimage%2F20221005_165042742_XLTM5.jpeg")</v>
      </c>
      <c r="I478" s="4" t="s">
        <v>'80.00%</v>
      </c>
      <c r="J478" s="4" t="s">
        <v>'XLTM4</v>
      </c>
    </row>
    <row r="479" spans="1:10" x14ac:dyDescent="0.25">
      <c r="A479" s="36" t="s">
        <v>5/10/22 16</v>
      </c>
      <c r="B479" s="36" t="b">
        <v/>
      </c>
      <c r="C479" s="36" t="b">
        <v>FALSE</v>
      </c>
      <c r="D479" s="36" t="s">
        <v>'1A</v>
      </c>
      <c r="E479" s="4">
        <v>'0</v>
      </c>
      <c r="F479" s="4">
        <v>'0</v>
      </c>
      <c r="G479" s="30" t="s">
        <v>'=HYPERLINK("https://spprodfunctionstorage.blob.core.windows.net/tuxedomaingate/tagimage%2F20221005_165043525_1A.jpeg")</v>
      </c>
      <c r="I479" s="4" t="s">
        <v>'50.00%</v>
      </c>
      <c r="J479" s="4" t="s">
        <v>'11</v>
      </c>
    </row>
    <row r="480" spans="1:10" x14ac:dyDescent="0.25">
      <c r="A480" s="36" t="s">
        <v>5/10/22 16</v>
      </c>
      <c r="B480" s="36" t="b">
        <v/>
      </c>
      <c r="C480" s="36" t="b">
        <v>FALSE</v>
      </c>
      <c r="D480" s="36" t="s">
        <v>'XLTM</v>
      </c>
      <c r="E480" s="4">
        <v>'0</v>
      </c>
      <c r="F480" s="4">
        <v>'0</v>
      </c>
      <c r="G480" s="30" t="s">
        <v>'=HYPERLINK("https://spprodfunctionstorage.blob.core.windows.net/tuxedomaingate/tagimage%2F20221005_165048116_XLTM.jpeg")</v>
      </c>
      <c r="I480" s="4" t="s">
        <v>'100.00%</v>
      </c>
      <c r="J480" s="4" t="s">
        <v>'XLTM</v>
      </c>
    </row>
    <row r="481" spans="1:10" x14ac:dyDescent="0.25">
      <c r="A481" s="36" t="s">
        <v>5/10/22 16</v>
      </c>
      <c r="B481" s="36" t="b">
        <v/>
      </c>
      <c r="C481" s="36" t="b">
        <v>FALSE</v>
      </c>
      <c r="D481" s="36" t="s">
        <v>'1D</v>
      </c>
      <c r="E481" s="4">
        <v>'0</v>
      </c>
      <c r="F481" s="4">
        <v>'0</v>
      </c>
      <c r="G481" s="30" t="s">
        <v>'=HYPERLINK("https://spprodfunctionstorage.blob.core.windows.net/tuxedomaingate/tagimage%2F20221005_165048860_1D.jpeg")</v>
      </c>
      <c r="I481" s="4" t="s">
        <v>'50.00%</v>
      </c>
      <c r="J481" s="4" t="s">
        <v>'11</v>
      </c>
    </row>
    <row r="482" spans="1:10" x14ac:dyDescent="0.25">
      <c r="A482" s="36" t="s">
        <v>5/10/22 16</v>
      </c>
      <c r="B482" s="36" t="b">
        <v/>
      </c>
      <c r="C482" s="36" t="b">
        <v>FALSE</v>
      </c>
      <c r="D482" s="36" t="s">
        <v>'168PJC</v>
      </c>
      <c r="E482" s="4">
        <v>'0</v>
      </c>
      <c r="F482" s="4">
        <v>'0</v>
      </c>
      <c r="G482" s="30" t="s">
        <v>'=HYPERLINK("")</v>
      </c>
      <c r="I482" s="4" t="s">
        <v>'33.33%</v>
      </c>
      <c r="J482" s="4" t="s">
        <v>'6685AP</v>
      </c>
    </row>
    <row r="483" spans="1:10" x14ac:dyDescent="0.25">
      <c r="A483" s="36" t="s">
        <v>5/10/22 16</v>
      </c>
      <c r="B483" s="36" t="b">
        <v/>
      </c>
      <c r="C483" s="36" t="b">
        <v>FALSE</v>
      </c>
      <c r="D483" s="36" t="s">
        <v>'34108ML</v>
      </c>
      <c r="E483" s="4">
        <v>'0</v>
      </c>
      <c r="F483" s="4">
        <v>'0</v>
      </c>
      <c r="G483" s="30" t="s">
        <v>'=HYPERLINK("https://spprodfunctionstorage.blob.core.windows.net/tuxedomaingate/tagimage%2F20221005_165126613_34108ML.jpeg")</v>
      </c>
      <c r="I483" s="4" t="s">
        <v>'100.00%</v>
      </c>
      <c r="J483" s="4" t="s">
        <v>'34108ML</v>
      </c>
    </row>
    <row r="484" spans="1:10" s="26" customFormat="1" x14ac:dyDescent="0.25">
      <c r="A484" s="29" t="s">
        <v>5/10/22 16</v>
      </c>
      <c r="B484" s="26" t="b">
        <v/>
      </c>
      <c r="C484" s="26" t="b">
        <v>FALSE</v>
      </c>
      <c r="D484" s="26" t="s">
        <v>'CEF3373</v>
      </c>
      <c r="E484" s="27">
        <v>'1</v>
      </c>
      <c r="F484" s="27">
        <v>'0</v>
      </c>
      <c r="G484" s="26" t="s">
        <v>'=HYPERLINK("https://spprodfunctionstorage.blob.core.windows.net/tuxedomaingate/tagimage%2F20221005_165145105_CEF3373.jpeg")</v>
      </c>
      <c r="I484" s="27" t="s">
        <v>'100.00%</v>
      </c>
      <c r="J484" s="27" t="s">
        <v>'CEF3373</v>
      </c>
    </row>
    <row r="485" spans="1:10" x14ac:dyDescent="0.25">
      <c r="A485" s="36" t="s">
        <v>5/10/22 16</v>
      </c>
      <c r="B485" s="36" t="b">
        <v/>
      </c>
      <c r="C485" s="36" t="b">
        <v>FALSE</v>
      </c>
      <c r="D485" s="36" t="s">
        <v>'784MFR</v>
      </c>
      <c r="E485" s="4">
        <v>'0</v>
      </c>
      <c r="F485" s="4">
        <v>'0</v>
      </c>
      <c r="G485" s="30" t="s">
        <v>'=HYPERLINK("https://spprodfunctionstorage.blob.core.windows.net/tuxedomaingate/tagimage%2F20221005_165219985_784MFR.jpeg")</v>
      </c>
      <c r="I485" s="4" t="s">
        <v>'50.00%</v>
      </c>
      <c r="J485" s="4" t="s">
        <v>'N74MER</v>
      </c>
    </row>
    <row r="486" spans="1:10" s="26" customFormat="1" x14ac:dyDescent="0.25">
      <c r="A486" s="29" t="s">
        <v>5/10/22 16</v>
      </c>
      <c r="B486" s="26" t="b">
        <v/>
      </c>
      <c r="C486" s="26" t="b">
        <v>FALSE</v>
      </c>
      <c r="D486" s="26" t="s">
        <v>'JRM7655</v>
      </c>
      <c r="E486" s="27">
        <v>'1</v>
      </c>
      <c r="F486" s="27">
        <v>'0</v>
      </c>
      <c r="G486" s="26" t="s">
        <v>'=HYPERLINK("https://spprodfunctionstorage.blob.core.windows.net/tuxedomaingate/tagimage%2F20221005_165234038_JRM7655.jpeg")</v>
      </c>
      <c r="I486" s="27" t="s">
        <v>'100.00%</v>
      </c>
      <c r="J486" s="27" t="s">
        <v>'JRM7655</v>
      </c>
    </row>
    <row r="487" spans="1:10" x14ac:dyDescent="0.25">
      <c r="A487" s="36" t="s">
        <v>5/10/22 16</v>
      </c>
      <c r="B487" s="36" t="b">
        <v/>
      </c>
      <c r="C487" s="36" t="b">
        <v>FALSE</v>
      </c>
      <c r="D487" s="36" t="s">
        <v>'HTT2407</v>
      </c>
      <c r="E487" s="4">
        <v>'0</v>
      </c>
      <c r="F487" s="4">
        <v>'0</v>
      </c>
      <c r="G487" s="30" t="s">
        <v>'=HYPERLINK("https://spprodfunctionstorage.blob.core.windows.net/tuxedomaingate/tagimage%2F20221005_165319197_HTT2407.jpeg")</v>
      </c>
      <c r="I487" s="4" t="s">
        <v>'57.14%</v>
      </c>
      <c r="J487" s="4" t="s">
        <v>'HWL2107</v>
      </c>
    </row>
    <row r="488" spans="1:10" s="26" customFormat="1" x14ac:dyDescent="0.25">
      <c r="A488" s="29" t="s">
        <v>5/10/22 16</v>
      </c>
      <c r="B488" s="26" t="b">
        <v/>
      </c>
      <c r="C488" s="26" t="b">
        <v>TRUE</v>
      </c>
      <c r="D488" s="26" t="s">
        <v>'50507AP</v>
      </c>
      <c r="E488" s="27">
        <v>'0</v>
      </c>
      <c r="F488" s="27">
        <v>'1</v>
      </c>
      <c r="G488" s="26" t="s">
        <v>'=HYPERLINK("https://spprodfunctionstorage.blob.core.windows.net/tuxedomaingate/tagimage%2F20221005_165349493_50507AP.jpeg")</v>
      </c>
      <c r="I488" s="27" t="s">
        <v>'33.33%</v>
      </c>
      <c r="J488" s="27" t="s">
        <v>'80080Y707</v>
      </c>
    </row>
    <row r="489" spans="1:10" x14ac:dyDescent="0.25">
      <c r="A489" s="36" t="s">
        <v>5/10/22 16</v>
      </c>
      <c r="B489" s="36" t="b">
        <v/>
      </c>
      <c r="C489" s="36" t="b">
        <v>FALSE</v>
      </c>
      <c r="D489" s="36" t="s">
        <v>'JAZ2344</v>
      </c>
      <c r="E489" s="4">
        <v>'0</v>
      </c>
      <c r="F489" s="4">
        <v>'0</v>
      </c>
      <c r="G489" s="30" t="s">
        <v>'=HYPERLINK("https://spprodfunctionstorage.blob.core.windows.net/tuxedomaingate/tagimage%2F20221005_165359288_JAZ2344.jpeg")</v>
      </c>
      <c r="I489" s="4" t="s">
        <v>'57.14%</v>
      </c>
      <c r="J489" s="4" t="s">
        <v>'JAZ2152</v>
      </c>
    </row>
    <row r="490" spans="1:10" x14ac:dyDescent="0.25">
      <c r="A490" s="36" t="s">
        <v>5/10/22 16</v>
      </c>
      <c r="B490" s="36" t="b">
        <v/>
      </c>
      <c r="C490" s="36" t="b">
        <v>FALSE</v>
      </c>
      <c r="D490" s="36" t="s">
        <v>'GVA2463</v>
      </c>
      <c r="E490" s="4">
        <v>'0</v>
      </c>
      <c r="F490" s="4">
        <v>'0</v>
      </c>
      <c r="G490" s="30" t="s">
        <v>'=HYPERLINK("https://spprodfunctionstorage.blob.core.windows.net/tuxedomaingate/tagimage%2F20221005_165420184_GVA2463.jpeg")</v>
      </c>
      <c r="I490" s="4" t="s">
        <v>'57.14%</v>
      </c>
      <c r="J490" s="4" t="s">
        <v>'GGW2413</v>
      </c>
    </row>
    <row r="491" spans="1:10" s="26" customFormat="1" x14ac:dyDescent="0.25">
      <c r="A491" s="29" t="s">
        <v>5/10/22 16</v>
      </c>
      <c r="B491" s="26" t="b">
        <v/>
      </c>
      <c r="C491" s="26" t="b">
        <v>FALSE</v>
      </c>
      <c r="D491" s="26" t="s">
        <v>'FTX8227</v>
      </c>
      <c r="E491" s="27">
        <v>'1</v>
      </c>
      <c r="F491" s="27">
        <v>'0</v>
      </c>
      <c r="G491" s="26" t="s">
        <v>'=HYPERLINK("https://spprodfunctionstorage.blob.core.windows.net/tuxedomaingate/tagimage%2F20221005_165438939_FTX8227.jpeg")</v>
      </c>
      <c r="I491" s="27" t="s">
        <v>'85.71%</v>
      </c>
      <c r="J491" s="27" t="s">
        <v>'FTW8227</v>
      </c>
    </row>
    <row r="492" spans="1:10" s="26" customFormat="1" x14ac:dyDescent="0.25">
      <c r="A492" s="29" t="s">
        <v>5/10/22 16</v>
      </c>
      <c r="B492" s="26" t="b">
        <v/>
      </c>
      <c r="C492" s="26" t="b">
        <v>FALSE</v>
      </c>
      <c r="D492" s="26" t="s">
        <v>'FTW8227</v>
      </c>
      <c r="E492" s="27">
        <v>'1</v>
      </c>
      <c r="F492" s="27">
        <v>'0</v>
      </c>
      <c r="G492" s="26" t="s">
        <v>'=HYPERLINK("https://spprodfunctionstorage.blob.core.windows.net/tuxedomaingate/tagimage%2F20221005_165439704_FTW8227.jpeg")</v>
      </c>
      <c r="I492" s="27" t="s">
        <v>'85.71%</v>
      </c>
      <c r="J492" s="27" t="s">
        <v>'FTX8227</v>
      </c>
    </row>
    <row r="493" spans="1:10" x14ac:dyDescent="0.25">
      <c r="A493" s="36" t="s">
        <v>5/10/22 16</v>
      </c>
      <c r="B493" s="36" t="b">
        <v/>
      </c>
      <c r="C493" s="36" t="b">
        <v>FALSE</v>
      </c>
      <c r="D493" s="36" t="s">
        <v>'KJE8416</v>
      </c>
      <c r="E493" s="4">
        <v>'0</v>
      </c>
      <c r="F493" s="4">
        <v>'0</v>
      </c>
      <c r="G493" s="30" t="s">
        <v>'=HYPERLINK("https://spprodfunctionstorage.blob.core.windows.net/tuxedomaingate/tagimage%2F20221005_165453252_KJE8416.jpeg")</v>
      </c>
      <c r="I493" s="4" t="s">
        <v>'100.00%</v>
      </c>
      <c r="J493" s="4" t="s">
        <v>'KJE8416</v>
      </c>
    </row>
    <row r="494" spans="1:10" x14ac:dyDescent="0.25">
      <c r="A494" s="36" t="s">
        <v>5/10/22 16</v>
      </c>
      <c r="B494" s="36" t="b">
        <v/>
      </c>
      <c r="C494" s="36" t="b">
        <v>FALSE</v>
      </c>
      <c r="D494" s="36" t="s">
        <v>'HCE3316</v>
      </c>
      <c r="E494" s="4">
        <v>'0</v>
      </c>
      <c r="F494" s="4">
        <v>'0</v>
      </c>
      <c r="G494" s="30" t="s">
        <v>'=HYPERLINK("https://spprodfunctionstorage.blob.core.windows.net/tuxedomaingate/tagimage%2F20221005_165544023_HCE3316.jpeg")</v>
      </c>
      <c r="I494" s="4" t="s">
        <v>'57.14%</v>
      </c>
      <c r="J494" s="4" t="s">
        <v>'FLT3316</v>
      </c>
    </row>
    <row r="495" spans="1:10" s="26" customFormat="1" x14ac:dyDescent="0.25">
      <c r="A495" s="29" t="s">
        <v>5/10/22 16</v>
      </c>
      <c r="B495" s="26" t="b">
        <v/>
      </c>
      <c r="C495" s="26" t="b">
        <v>FALSE</v>
      </c>
      <c r="D495" s="26" t="s">
        <v>'KSY8015</v>
      </c>
      <c r="E495" s="27">
        <v>'1</v>
      </c>
      <c r="F495" s="27">
        <v>'0</v>
      </c>
      <c r="G495" s="26" t="s">
        <v>'=HYPERLINK("https://spprodfunctionstorage.blob.core.windows.net/tuxedomaingate/tagimage%2F20221005_165624106_KSY8015.jpeg")</v>
      </c>
      <c r="I495" s="27" t="s">
        <v>'100.00%</v>
      </c>
      <c r="J495" s="27" t="s">
        <v>'KSY8015</v>
      </c>
    </row>
    <row r="496" spans="1:10" s="26" customFormat="1" x14ac:dyDescent="0.25">
      <c r="A496" s="29" t="s">
        <v>5/10/22 16</v>
      </c>
      <c r="B496" s="26" t="b">
        <v/>
      </c>
      <c r="C496" s="26" t="b">
        <v>FALSE</v>
      </c>
      <c r="D496" s="26" t="s">
        <v>'HXC5647</v>
      </c>
      <c r="E496" s="27">
        <v>'1</v>
      </c>
      <c r="F496" s="27">
        <v>'0</v>
      </c>
      <c r="G496" s="26" t="s">
        <v>'=HYPERLINK("https://spprodfunctionstorage.blob.core.windows.net/tuxedomaingate/tagimage%2F20221005_165631167_HXC5647.jpeg")</v>
      </c>
      <c r="I496" s="27" t="s">
        <v>'100.00%</v>
      </c>
      <c r="J496" s="27" t="s">
        <v>'HXC5647</v>
      </c>
    </row>
    <row r="497" spans="1:10" s="26" customFormat="1" x14ac:dyDescent="0.25">
      <c r="A497" s="29" t="s">
        <v>5/10/22 16</v>
      </c>
      <c r="B497" s="26" t="b">
        <v/>
      </c>
      <c r="C497" s="26" t="b">
        <v>FALSE</v>
      </c>
      <c r="D497" s="26" t="s">
        <v>'HWC5647</v>
      </c>
      <c r="E497" s="27">
        <v>'1</v>
      </c>
      <c r="F497" s="27">
        <v>'0</v>
      </c>
      <c r="G497" s="26" t="s">
        <v>'=HYPERLINK("https://spprodfunctionstorage.blob.core.windows.net/tuxedomaingate/tagimage%2F20221005_165632137_HWC5647.jpeg")</v>
      </c>
      <c r="I497" s="27" t="s">
        <v>'100.00%</v>
      </c>
      <c r="J497" s="27" t="s">
        <v>'HWC5647</v>
      </c>
    </row>
    <row r="498" spans="1:10" x14ac:dyDescent="0.25">
      <c r="A498" s="36" t="s">
        <v>5/10/22 16</v>
      </c>
      <c r="B498" s="36" t="b">
        <v/>
      </c>
      <c r="C498" s="36" t="b">
        <v>FALSE</v>
      </c>
      <c r="D498" s="36" t="s">
        <v>'XBZH14</v>
      </c>
      <c r="E498" s="4">
        <v>'0</v>
      </c>
      <c r="F498" s="4">
        <v>'0</v>
      </c>
      <c r="G498" s="30" t="s">
        <v>'=HYPERLINK("https://spprodfunctionstorage.blob.core.windows.net/tuxedomaingate/tagimage%2F20221005_165650461_XBZH14.jpeg")</v>
      </c>
      <c r="I498" s="4" t="s">
        <v>'50.00%</v>
      </c>
      <c r="J498" s="4" t="s">
        <v>'XFZC11</v>
      </c>
    </row>
    <row r="499" spans="1:10" x14ac:dyDescent="0.25">
      <c r="A499" s="36" t="s">
        <v>5/10/22 16</v>
      </c>
      <c r="B499" s="36" t="b">
        <v/>
      </c>
      <c r="C499" s="36" t="b">
        <v>FALSE</v>
      </c>
      <c r="D499" s="36" t="s">
        <v>'F59PSC</v>
      </c>
      <c r="E499" s="4">
        <v>'0</v>
      </c>
      <c r="F499" s="4">
        <v>'0</v>
      </c>
      <c r="G499" s="30" t="s">
        <v>'=HYPERLINK("https://spprodfunctionstorage.blob.core.windows.net/tuxedomaingate/tagimage%2F20221005_165740250_F59PSC.jpeg")</v>
      </c>
      <c r="I499" s="4" t="s">
        <v>'100.00%</v>
      </c>
      <c r="J499" s="4" t="s">
        <v>'F59PSC</v>
      </c>
    </row>
    <row r="500" spans="1:10" s="26" customFormat="1" x14ac:dyDescent="0.25">
      <c r="A500" s="29" t="s">
        <v>5/10/22 16</v>
      </c>
      <c r="B500" s="26" t="b">
        <v/>
      </c>
      <c r="C500" s="26" t="b">
        <v>TRUE</v>
      </c>
      <c r="D500" s="26" t="s">
        <v>'7877PF</v>
      </c>
      <c r="E500" s="27">
        <v>'0</v>
      </c>
      <c r="F500" s="27">
        <v>'1</v>
      </c>
      <c r="G500" s="26" t="s">
        <v>'=HYPERLINK("https://spprodfunctionstorage.blob.core.windows.net/tuxedomaingate/tagimage%2F20221005_165751599_7877PF.jpeg")</v>
      </c>
      <c r="I500" s="27" t="s">
        <v>'100.00%</v>
      </c>
      <c r="J500" s="27" t="s">
        <v>'7877PF</v>
      </c>
    </row>
    <row r="501" spans="1:10" s="26" customFormat="1" x14ac:dyDescent="0.25">
      <c r="A501" s="29" t="s">
        <v>5/10/22 16</v>
      </c>
      <c r="B501" s="26" t="b">
        <v/>
      </c>
      <c r="C501" s="26" t="b">
        <v>TRUE</v>
      </c>
      <c r="D501" s="26" t="s">
        <v>'17877PF</v>
      </c>
      <c r="E501" s="27">
        <v>'0</v>
      </c>
      <c r="F501" s="27">
        <v>'1</v>
      </c>
      <c r="G501" s="26" t="s">
        <v>'=HYPERLINK("https://spprodfunctionstorage.blob.core.windows.net/tuxedomaingate/tagimage%2F20221005_165752356_17877PF.jpeg")</v>
      </c>
      <c r="I501" s="27" t="s">
        <v>'100.00%</v>
      </c>
      <c r="J501" s="27" t="s">
        <v>'17877PF</v>
      </c>
    </row>
    <row r="502" spans="1:10" x14ac:dyDescent="0.25">
      <c r="A502" s="36" t="s">
        <v>5/10/22 16</v>
      </c>
      <c r="B502" s="36" t="b">
        <v/>
      </c>
      <c r="C502" s="36" t="b">
        <v>FALSE</v>
      </c>
      <c r="D502" s="36" t="s">
        <v>'0L8194K</v>
      </c>
      <c r="E502" s="4">
        <v>'0</v>
      </c>
      <c r="F502" s="4">
        <v>'0</v>
      </c>
      <c r="G502" s="30" t="s">
        <v>'=HYPERLINK("https://spprodfunctionstorage.blob.core.windows.net/tuxedomaingate/tagimage%2F20221005_165804850_0L8194K.jpeg")</v>
      </c>
      <c r="I502" s="4" t="s">
        <v>'100.00%</v>
      </c>
      <c r="J502" s="4" t="s">
        <v>'0L8194K</v>
      </c>
    </row>
    <row r="503" spans="1:10" x14ac:dyDescent="0.25">
      <c r="A503" s="36" t="s">
        <v>5/10/22 16</v>
      </c>
      <c r="B503" s="36" t="b">
        <v/>
      </c>
      <c r="C503" s="36" t="b">
        <v>FALSE</v>
      </c>
      <c r="D503" s="36" t="s">
        <v>'0L8194K</v>
      </c>
      <c r="E503" s="4">
        <v>'0</v>
      </c>
      <c r="F503" s="4">
        <v>'0</v>
      </c>
      <c r="G503" s="30" t="s">
        <v>'=HYPERLINK("https://spprodfunctionstorage.blob.core.windows.net/tuxedomaingate/tagimage%2F20221005_165820928_0L8194K.jpeg")</v>
      </c>
      <c r="I503" s="4" t="s">
        <v>'100.00%</v>
      </c>
      <c r="J503" s="4" t="s">
        <v>'0L8194K</v>
      </c>
    </row>
    <row r="504" spans="1:10" s="26" customFormat="1" x14ac:dyDescent="0.25">
      <c r="A504" s="29" t="s">
        <v>5/10/22 16</v>
      </c>
      <c r="B504" s="26" t="b">
        <v/>
      </c>
      <c r="C504" s="26" t="b">
        <v>FALSE</v>
      </c>
      <c r="D504" s="26" t="s">
        <v>'KPZ3939</v>
      </c>
      <c r="E504" s="27">
        <v>'1</v>
      </c>
      <c r="F504" s="27">
        <v>'0</v>
      </c>
      <c r="G504" s="26" t="s">
        <v>'=HYPERLINK("https://spprodfunctionstorage.blob.core.windows.net/tuxedomaingate/tagimage%2F20221005_165826544_KPZ3939.jpeg")</v>
      </c>
      <c r="I504" s="27" t="s">
        <v>'42.86%</v>
      </c>
      <c r="J504" s="27" t="s">
        <v>'KSZ2279</v>
      </c>
    </row>
    <row r="505" spans="1:10" x14ac:dyDescent="0.25">
      <c r="A505" s="36" t="s">
        <v>5/10/22 16</v>
      </c>
      <c r="B505" s="36" t="b">
        <v/>
      </c>
      <c r="C505" s="36" t="b">
        <v>FALSE</v>
      </c>
      <c r="D505" s="36" t="s">
        <v>'GVN14500</v>
      </c>
      <c r="E505" s="4">
        <v>'0</v>
      </c>
      <c r="F505" s="4">
        <v>'0</v>
      </c>
      <c r="G505" s="30" t="s">
        <v>'=HYPERLINK("https://spprodfunctionstorage.blob.core.windows.net/tuxedomaingate/tagimage%2F20221005_165928580_GVN14500.jpeg")</v>
      </c>
      <c r="I505" s="4" t="s">
        <v>'37.50%</v>
      </c>
      <c r="J505" s="4" t="s">
        <v>'C51407</v>
      </c>
    </row>
    <row r="506" spans="1:10" x14ac:dyDescent="0.25">
      <c r="A506" s="36" t="s">
        <v>5/10/22 16</v>
      </c>
      <c r="B506" s="36" t="b">
        <v/>
      </c>
      <c r="C506" s="36" t="b">
        <v>FALSE</v>
      </c>
      <c r="D506" s="36" t="s">
        <v>'95861MN</v>
      </c>
      <c r="E506" s="4">
        <v>'0</v>
      </c>
      <c r="F506" s="4">
        <v>'0</v>
      </c>
      <c r="G506" s="30" t="s">
        <v>'=HYPERLINK("https://spprodfunctionstorage.blob.core.windows.net/tuxedomaingate/tagimage%2F20221005_165931837_95861MN.jpeg")</v>
      </c>
      <c r="I506" s="4" t="s">
        <v>'85.71%</v>
      </c>
      <c r="J506" s="4" t="s">
        <v>'95861MH</v>
      </c>
    </row>
    <row r="507" spans="1:10" x14ac:dyDescent="0.25">
      <c r="A507" s="36" t="s">
        <v>5/10/22 16</v>
      </c>
      <c r="B507" s="36" t="b">
        <v/>
      </c>
      <c r="C507" s="36" t="b">
        <v>FALSE</v>
      </c>
      <c r="D507" s="36" t="s">
        <v>'95861MH</v>
      </c>
      <c r="E507" s="4">
        <v>'0</v>
      </c>
      <c r="F507" s="4">
        <v>'0</v>
      </c>
      <c r="G507" s="30" t="s">
        <v>'=HYPERLINK("https://spprodfunctionstorage.blob.core.windows.net/tuxedomaingate/tagimage%2F20221005_165932583_95861MH.jpeg")</v>
      </c>
      <c r="I507" s="4" t="s">
        <v>'85.71%</v>
      </c>
      <c r="J507" s="4" t="s">
        <v>'95861MN</v>
      </c>
    </row>
    <row r="508" spans="1:10" x14ac:dyDescent="0.25">
      <c r="A508" s="36" t="s">
        <v>5/10/22 16</v>
      </c>
      <c r="B508" s="36" t="b">
        <v/>
      </c>
      <c r="C508" s="36" t="b">
        <v>FALSE</v>
      </c>
      <c r="D508" s="36" t="s">
        <v>'95861MM</v>
      </c>
      <c r="E508" s="4">
        <v>'0</v>
      </c>
      <c r="F508" s="4">
        <v>'0</v>
      </c>
      <c r="G508" s="30" t="s">
        <v>'=HYPERLINK("https://spprodfunctionstorage.blob.core.windows.net/tuxedomaingate/tagimage%2F20221005_165933911_95861MM.jpeg")</v>
      </c>
      <c r="I508" s="4" t="s">
        <v>'85.71%</v>
      </c>
      <c r="J508" s="4" t="s">
        <v>'95861MN</v>
      </c>
    </row>
    <row r="509" spans="1:10" s="26" customFormat="1" x14ac:dyDescent="0.25">
      <c r="A509" s="29" t="s">
        <v>5/10/22 17</v>
      </c>
      <c r="B509" s="26" t="b">
        <v/>
      </c>
      <c r="C509" s="26" t="b">
        <v>FALSE</v>
      </c>
      <c r="D509" s="26" t="s">
        <v>'BTL3083</v>
      </c>
      <c r="E509" s="27">
        <v>'1</v>
      </c>
      <c r="F509" s="27">
        <v>'0</v>
      </c>
      <c r="G509" s="26" t="s">
        <v>'=HYPERLINK("https://spprodfunctionstorage.blob.core.windows.net/tuxedomaingate/tagimage%2F20221005_170127414_BTL3083.jpeg")</v>
      </c>
      <c r="I509" s="27" t="s">
        <v>'42.86%</v>
      </c>
      <c r="J509" s="27" t="s">
        <v>'ELH3081</v>
      </c>
    </row>
    <row r="510" spans="1:10" x14ac:dyDescent="0.25">
      <c r="A510" s="36" t="s">
        <v>5/10/22 17</v>
      </c>
      <c r="B510" s="36" t="b">
        <v/>
      </c>
      <c r="C510" s="36" t="b">
        <v>FALSE</v>
      </c>
      <c r="D510" s="36" t="s">
        <v>'JMC3596</v>
      </c>
      <c r="E510" s="4">
        <v>'0</v>
      </c>
      <c r="F510" s="4">
        <v>'0</v>
      </c>
      <c r="G510" s="30" t="s">
        <v>'=HYPERLINK("https://spprodfunctionstorage.blob.core.windows.net/tuxedomaingate/tagimage%2F20221005_170307789_JMC3596.jpeg")</v>
      </c>
      <c r="I510" s="4" t="s">
        <v>'71.43%</v>
      </c>
      <c r="J510" s="4" t="s">
        <v>'JMT3586</v>
      </c>
    </row>
    <row r="511" spans="1:10" s="26" customFormat="1" x14ac:dyDescent="0.25">
      <c r="A511" s="29" t="s">
        <v>5/10/22 17</v>
      </c>
      <c r="B511" s="26" t="b">
        <v/>
      </c>
      <c r="C511" s="26" t="b">
        <v>FALSE</v>
      </c>
      <c r="D511" s="26" t="s">
        <v>'HCJ3903</v>
      </c>
      <c r="E511" s="27">
        <v>'1</v>
      </c>
      <c r="F511" s="27">
        <v>'0</v>
      </c>
      <c r="G511" s="26" t="s">
        <v>'=HYPERLINK("https://spprodfunctionstorage.blob.core.windows.net/tuxedomaingate/tagimage%2F20221005_170517215_HCJ3903.jpeg")</v>
      </c>
      <c r="I511" s="27" t="s">
        <v>'57.14%</v>
      </c>
      <c r="J511" s="27" t="s">
        <v>'HCR1906</v>
      </c>
    </row>
    <row r="512" spans="1:10" s="26" customFormat="1" x14ac:dyDescent="0.25">
      <c r="A512" s="29" t="s">
        <v>5/10/22 17</v>
      </c>
      <c r="B512" s="26" t="b">
        <v/>
      </c>
      <c r="C512" s="26" t="b">
        <v>FALSE</v>
      </c>
      <c r="D512" s="26" t="s">
        <v>'HKG3800</v>
      </c>
      <c r="E512" s="27">
        <v>'1</v>
      </c>
      <c r="F512" s="27">
        <v>'0</v>
      </c>
      <c r="G512" s="26" t="s">
        <v>'=HYPERLINK("https://spprodfunctionstorage.blob.core.windows.net/tuxedomaingate/tagimage%2F20221005_170525007_HKG3800.jpeg")</v>
      </c>
      <c r="I512" s="27" t="s">
        <v>'71.43%</v>
      </c>
      <c r="J512" s="27" t="s">
        <v>'HKG2500</v>
      </c>
    </row>
    <row r="513" spans="1:10" s="26" customFormat="1" x14ac:dyDescent="0.25">
      <c r="A513" s="29" t="s">
        <v>5/10/22 17</v>
      </c>
      <c r="B513" s="26" t="b">
        <v/>
      </c>
      <c r="C513" s="26" t="b">
        <v>FALSE</v>
      </c>
      <c r="D513" s="26" t="s">
        <v>'HMN2578</v>
      </c>
      <c r="E513" s="27">
        <v>'1</v>
      </c>
      <c r="F513" s="27">
        <v>'0</v>
      </c>
      <c r="G513" s="26" t="s">
        <v>'=HYPERLINK("https://spprodfunctionstorage.blob.core.windows.net/tuxedomaingate/tagimage%2F20221005_170647301_HMN2578.jpeg")</v>
      </c>
      <c r="I513" s="27" t="s">
        <v>'100.00%</v>
      </c>
      <c r="J513" s="27" t="s">
        <v>'HMN2578</v>
      </c>
    </row>
    <row r="514" spans="1:10" x14ac:dyDescent="0.25">
      <c r="A514" s="36" t="s">
        <v>5/10/22 17</v>
      </c>
      <c r="B514" s="36" t="b">
        <v/>
      </c>
      <c r="C514" s="36" t="b">
        <v>FALSE</v>
      </c>
      <c r="D514" s="36" t="s">
        <v>'X640641</v>
      </c>
      <c r="E514" s="4">
        <v>'0</v>
      </c>
      <c r="F514" s="4">
        <v>'0</v>
      </c>
      <c r="G514" s="30" t="s">
        <v>'=HYPERLINK("https://spprodfunctionstorage.blob.core.windows.net/tuxedomaingate/tagimage%2F20221005_170815794_X640641.jpeg")</v>
      </c>
      <c r="I514" s="4" t="s">
        <v>'100.00%</v>
      </c>
      <c r="J514" s="4" t="s">
        <v>'X640641</v>
      </c>
    </row>
    <row r="515" spans="1:10" x14ac:dyDescent="0.25">
      <c r="A515" s="36" t="s">
        <v>5/10/22 17</v>
      </c>
      <c r="B515" s="36" t="b">
        <v/>
      </c>
      <c r="C515" s="36" t="b">
        <v>FALSE</v>
      </c>
      <c r="D515" s="36" t="s">
        <v>'X640641</v>
      </c>
      <c r="E515" s="4">
        <v>'0</v>
      </c>
      <c r="F515" s="4">
        <v>'0</v>
      </c>
      <c r="G515" s="30" t="s">
        <v>'=HYPERLINK("https://spprodfunctionstorage.blob.core.windows.net/tuxedomaingate/tagimage%2F20221005_170829037_X640641.jpeg")</v>
      </c>
      <c r="I515" s="4" t="s">
        <v>'100.00%</v>
      </c>
      <c r="J515" s="4" t="s">
        <v>'X640641</v>
      </c>
    </row>
    <row r="516" spans="1:10" x14ac:dyDescent="0.25">
      <c r="A516" s="36" t="s">
        <v>5/10/22 17</v>
      </c>
      <c r="B516" s="36" t="b">
        <v/>
      </c>
      <c r="C516" s="36" t="b">
        <v>FALSE</v>
      </c>
      <c r="D516" s="36" t="s">
        <v>'KXJ3085</v>
      </c>
      <c r="E516" s="4">
        <v>'0</v>
      </c>
      <c r="F516" s="4">
        <v>'0</v>
      </c>
      <c r="G516" s="30" t="s">
        <v>'=HYPERLINK("https://spprodfunctionstorage.blob.core.windows.net/tuxedomaingate/tagimage%2F20221005_171010332_KXJ3085.jpeg")</v>
      </c>
      <c r="I516" s="4" t="s">
        <v>'57.14%</v>
      </c>
      <c r="J516" s="4" t="s">
        <v>'KRW3685</v>
      </c>
    </row>
    <row r="517" spans="1:10" s="26" customFormat="1" x14ac:dyDescent="0.25">
      <c r="A517" s="29" t="s">
        <v>5/10/22 17</v>
      </c>
      <c r="B517" s="26" t="b">
        <v/>
      </c>
      <c r="C517" s="26" t="b">
        <v>FALSE</v>
      </c>
      <c r="D517" s="26" t="s">
        <v>'JJN2043</v>
      </c>
      <c r="E517" s="27">
        <v>'1</v>
      </c>
      <c r="F517" s="27">
        <v>'0</v>
      </c>
      <c r="G517" s="26" t="s">
        <v>'=HYPERLINK("https://spprodfunctionstorage.blob.core.windows.net/tuxedomaingate/tagimage%2F20221005_171018931_JJN2043.jpeg")</v>
      </c>
      <c r="I517" s="27" t="s">
        <v>'42.86%</v>
      </c>
      <c r="J517" s="27" t="s">
        <v>'JNR2940</v>
      </c>
    </row>
    <row r="518" spans="1:10" s="26" customFormat="1" x14ac:dyDescent="0.25">
      <c r="A518" s="29" t="s">
        <v>5/10/22 17</v>
      </c>
      <c r="B518" s="26" t="b">
        <v/>
      </c>
      <c r="C518" s="26" t="b">
        <v>FALSE</v>
      </c>
      <c r="D518" s="26" t="s">
        <v>'KLA4763</v>
      </c>
      <c r="E518" s="27">
        <v>'1</v>
      </c>
      <c r="F518" s="27">
        <v>'0</v>
      </c>
      <c r="G518" s="26" t="s">
        <v>'=HYPERLINK("https://spprodfunctionstorage.blob.core.windows.net/tuxedomaingate/tagimage%2F20221005_171123419_KLA4763.jpeg")</v>
      </c>
      <c r="I518" s="27" t="s">
        <v>'42.86%</v>
      </c>
      <c r="J518" s="27" t="s">
        <v>'KFG4797</v>
      </c>
    </row>
    <row r="519" spans="1:10" x14ac:dyDescent="0.25">
      <c r="A519" s="36" t="s">
        <v>5/10/22 17</v>
      </c>
      <c r="B519" s="36" t="b">
        <v/>
      </c>
      <c r="C519" s="36" t="b">
        <v>FALSE</v>
      </c>
      <c r="D519" s="36" t="s">
        <v>'AU856F</v>
      </c>
      <c r="E519" s="4">
        <v>'0</v>
      </c>
      <c r="F519" s="4">
        <v>'0</v>
      </c>
      <c r="G519" s="30" t="s">
        <v>'=HYPERLINK("https://spprodfunctionstorage.blob.core.windows.net/tuxedomaingate/tagimage%2F20221005_171205675_AU856F.jpeg")</v>
      </c>
      <c r="I519" s="4" t="s">
        <v>'50.00%</v>
      </c>
      <c r="J519" s="4" t="s">
        <v>'AH85MI</v>
      </c>
    </row>
    <row r="520" spans="1:10" s="26" customFormat="1" x14ac:dyDescent="0.25">
      <c r="A520" s="29" t="s">
        <v>5/10/22 17</v>
      </c>
      <c r="B520" s="26" t="b">
        <v/>
      </c>
      <c r="C520" s="26" t="b">
        <v>FALSE</v>
      </c>
      <c r="D520" s="26" t="s">
        <v>'KEE1926</v>
      </c>
      <c r="E520" s="27">
        <v>'1</v>
      </c>
      <c r="F520" s="27">
        <v>'0</v>
      </c>
      <c r="G520" s="26" t="s">
        <v>'=HYPERLINK("https://spprodfunctionstorage.blob.core.windows.net/tuxedomaingate/tagimage%2F20221005_171218330_KEE1926.jpeg")</v>
      </c>
      <c r="I520" s="27" t="s">
        <v>'57.14%</v>
      </c>
      <c r="J520" s="27" t="s">
        <v>'HEE3925</v>
      </c>
    </row>
    <row r="521" spans="1:10" s="26" customFormat="1" x14ac:dyDescent="0.25">
      <c r="A521" s="29" t="s">
        <v>5/10/22 17</v>
      </c>
      <c r="B521" s="26" t="b">
        <v/>
      </c>
      <c r="C521" s="26" t="b">
        <v>FALSE</v>
      </c>
      <c r="D521" s="26" t="s">
        <v>'KTR9342</v>
      </c>
      <c r="E521" s="27">
        <v>'1</v>
      </c>
      <c r="F521" s="27">
        <v>'0</v>
      </c>
      <c r="G521" s="26" t="s">
        <v>'=HYPERLINK("https://spprodfunctionstorage.blob.core.windows.net/tuxedomaingate/tagimage%2F20221005_171234590_KTR9342.jpeg")</v>
      </c>
      <c r="I521" s="27" t="s">
        <v>'57.14%</v>
      </c>
      <c r="J521" s="27" t="s">
        <v>'KTT6372</v>
      </c>
    </row>
    <row r="522" spans="1:10" x14ac:dyDescent="0.25">
      <c r="A522" s="36" t="s">
        <v>5/10/22 17</v>
      </c>
      <c r="B522" s="36" t="b">
        <v/>
      </c>
      <c r="C522" s="36" t="b">
        <v>FALSE</v>
      </c>
      <c r="D522" s="36" t="s">
        <v>'AWT5722</v>
      </c>
      <c r="E522" s="4">
        <v>'0</v>
      </c>
      <c r="F522" s="4">
        <v>'0</v>
      </c>
      <c r="G522" s="30" t="s">
        <v>'=HYPERLINK("https://spprodfunctionstorage.blob.core.windows.net/tuxedomaingate/tagimage%2F20221005_171310444_AWT5722.jpeg")</v>
      </c>
      <c r="I522" s="4" t="s">
        <v>'42.86%</v>
      </c>
      <c r="J522" s="4" t="s">
        <v>'BE5222</v>
      </c>
    </row>
    <row r="523" spans="1:10" s="26" customFormat="1" x14ac:dyDescent="0.25">
      <c r="A523" s="29" t="s">
        <v>5/10/22 17</v>
      </c>
      <c r="B523" s="26" t="b">
        <v/>
      </c>
      <c r="C523" s="26" t="b">
        <v>FALSE</v>
      </c>
      <c r="D523" s="26" t="s">
        <v>'KCC3505</v>
      </c>
      <c r="E523" s="27">
        <v>'1</v>
      </c>
      <c r="F523" s="27">
        <v>'0</v>
      </c>
      <c r="G523" s="26" t="s">
        <v>'=HYPERLINK("https://spprodfunctionstorage.blob.core.windows.net/tuxedomaingate/tagimage%2F20221005_171430300_KCC3505.jpeg")</v>
      </c>
      <c r="I523" s="27" t="s">
        <v>'100.00%</v>
      </c>
      <c r="J523" s="27" t="s">
        <v>'KCC3505</v>
      </c>
    </row>
    <row r="524" spans="1:10" s="26" customFormat="1" x14ac:dyDescent="0.25">
      <c r="A524" s="29" t="s">
        <v>5/10/22 17</v>
      </c>
      <c r="B524" s="26" t="b">
        <v/>
      </c>
      <c r="C524" s="26" t="b">
        <v>FALSE</v>
      </c>
      <c r="D524" s="26" t="s">
        <v>'KCH8437</v>
      </c>
      <c r="E524" s="27">
        <v>'1</v>
      </c>
      <c r="F524" s="27">
        <v>'0</v>
      </c>
      <c r="G524" s="26" t="s">
        <v>'=HYPERLINK("https://spprodfunctionstorage.blob.core.windows.net/tuxedomaingate/tagimage%2F20221005_171506117_KCH8437.jpeg")</v>
      </c>
      <c r="I524" s="27" t="s">
        <v>'42.86%</v>
      </c>
      <c r="J524" s="27" t="s">
        <v>'C51407</v>
      </c>
    </row>
    <row r="525" spans="1:10" x14ac:dyDescent="0.25">
      <c r="A525" s="36" t="s">
        <v>5/10/22 17</v>
      </c>
      <c r="B525" s="36" t="b">
        <v/>
      </c>
      <c r="C525" s="36" t="b">
        <v>FALSE</v>
      </c>
      <c r="D525" s="36" t="s">
        <v>'HMM3277</v>
      </c>
      <c r="E525" s="4">
        <v>'0</v>
      </c>
      <c r="F525" s="4">
        <v>'0</v>
      </c>
      <c r="G525" s="30" t="s">
        <v>'=HYPERLINK("https://spprodfunctionstorage.blob.core.windows.net/tuxedomaingate/tagimage%2F20221005_171512443_HMM3277.jpeg")</v>
      </c>
      <c r="I525" s="4" t="s">
        <v>'42.86%</v>
      </c>
      <c r="J525" s="4" t="s">
        <v>'HRW9247</v>
      </c>
    </row>
    <row r="526" spans="1:10" x14ac:dyDescent="0.25">
      <c r="A526" s="36" t="s">
        <v>5/10/22 17</v>
      </c>
      <c r="B526" s="36" t="b">
        <v/>
      </c>
      <c r="C526" s="36" t="b">
        <v>FALSE</v>
      </c>
      <c r="D526" s="36" t="s">
        <v>'KWS8867</v>
      </c>
      <c r="E526" s="4">
        <v>'0</v>
      </c>
      <c r="F526" s="4">
        <v>'0</v>
      </c>
      <c r="G526" s="30" t="s">
        <v>'=HYPERLINK("https://spprodfunctionstorage.blob.core.windows.net/tuxedomaingate/tagimage%2F20221005_171535425_KWS8867.jpeg")</v>
      </c>
      <c r="I526" s="4" t="s">
        <v>'100.00%</v>
      </c>
      <c r="J526" s="4" t="s">
        <v>'KWS8867</v>
      </c>
    </row>
    <row r="527" spans="1:10" x14ac:dyDescent="0.25">
      <c r="A527" s="36" t="s">
        <v>5/10/22 17</v>
      </c>
      <c r="B527" s="36" t="b">
        <v/>
      </c>
      <c r="C527" s="36" t="b">
        <v>FALSE</v>
      </c>
      <c r="D527" s="36" t="s">
        <v>'KWS8867</v>
      </c>
      <c r="E527" s="4">
        <v>'0</v>
      </c>
      <c r="F527" s="4">
        <v>'0</v>
      </c>
      <c r="G527" s="30" t="s">
        <v>'=HYPERLINK("https://spprodfunctionstorage.blob.core.windows.net/tuxedomaingate/tagimage%2F20221005_171600984_KWS8867.jpeg")</v>
      </c>
      <c r="I527" s="4" t="s">
        <v>'100.00%</v>
      </c>
      <c r="J527" s="4" t="s">
        <v>'KWS8867</v>
      </c>
    </row>
    <row r="528" spans="1:10" s="26" customFormat="1" x14ac:dyDescent="0.25">
      <c r="A528" s="29" t="s">
        <v>5/10/22 17</v>
      </c>
      <c r="B528" s="26" t="b">
        <v/>
      </c>
      <c r="C528" s="26" t="b">
        <v>FALSE</v>
      </c>
      <c r="D528" s="26" t="s">
        <v>'HKM494</v>
      </c>
      <c r="E528" s="27">
        <v>'1</v>
      </c>
      <c r="F528" s="27">
        <v>'0</v>
      </c>
      <c r="G528" s="26" t="s">
        <v>'=HYPERLINK("https://spprodfunctionstorage.blob.core.windows.net/tuxedomaingate/tagimage%2F20221005_171756762_HKM494.jpeg")</v>
      </c>
      <c r="I528" s="27" t="s">
        <v>'100.00%</v>
      </c>
      <c r="J528" s="27" t="s">
        <v>'HKM494</v>
      </c>
    </row>
    <row r="529" spans="1:10" x14ac:dyDescent="0.25">
      <c r="A529" s="36" t="s">
        <v>5/10/22 17</v>
      </c>
      <c r="B529" s="36" t="b">
        <v/>
      </c>
      <c r="C529" s="36" t="b">
        <v>FALSE</v>
      </c>
      <c r="D529" s="36" t="s">
        <v>'EVYR404</v>
      </c>
      <c r="E529" s="4">
        <v>'0</v>
      </c>
      <c r="F529" s="4">
        <v>'0</v>
      </c>
      <c r="G529" s="30" t="s">
        <v>'=HYPERLINK("https://spprodfunctionstorage.blob.core.windows.net/tuxedomaingate/tagimage%2F20221005_171817266_EVYR404.jpeg")</v>
      </c>
      <c r="I529" s="4" t="s">
        <v>'100.00%</v>
      </c>
      <c r="J529" s="4" t="s">
        <v>'EVYR404</v>
      </c>
    </row>
    <row r="530" spans="1:10" s="26" customFormat="1" x14ac:dyDescent="0.25">
      <c r="A530" s="29" t="s">
        <v>5/10/22 17</v>
      </c>
      <c r="B530" s="26" t="b">
        <v/>
      </c>
      <c r="C530" s="26" t="b">
        <v>TRUE</v>
      </c>
      <c r="D530" s="26" t="s">
        <v>'VYR404</v>
      </c>
      <c r="E530" s="27">
        <v>'0</v>
      </c>
      <c r="F530" s="27">
        <v>'1</v>
      </c>
      <c r="G530" s="26" t="s">
        <v>'=HYPERLINK("https://spprodfunctionstorage.blob.core.windows.net/tuxedomaingate/tagimage%2F20221005_171818145_VYR404.jpeg")</v>
      </c>
      <c r="I530" s="27" t="s">
        <v>'100.00%</v>
      </c>
      <c r="J530" s="27" t="s">
        <v>'VYR404</v>
      </c>
    </row>
    <row r="531" spans="1:10" s="26" customFormat="1" x14ac:dyDescent="0.25">
      <c r="A531" s="29" t="s">
        <v>5/10/22 17</v>
      </c>
      <c r="B531" s="26" t="b">
        <v/>
      </c>
      <c r="C531" s="26" t="b">
        <v>TRUE</v>
      </c>
      <c r="D531" s="26" t="s">
        <v>'KLZ7985</v>
      </c>
      <c r="E531" s="27">
        <v>'0</v>
      </c>
      <c r="F531" s="27">
        <v>'1</v>
      </c>
      <c r="G531" s="26" t="s">
        <v>'=HYPERLINK("https://spprodfunctionstorage.blob.core.windows.net/tuxedomaingate/tagimage%2F20221005_171954563_KLZ7985.jpeg")</v>
      </c>
      <c r="I531" s="27" t="s">
        <v>'57.14%</v>
      </c>
      <c r="J531" s="27" t="s">
        <v>'KNW7965</v>
      </c>
    </row>
    <row r="532" spans="1:10" s="26" customFormat="1" x14ac:dyDescent="0.25">
      <c r="A532" s="29" t="s">
        <v>5/10/22 17</v>
      </c>
      <c r="B532" s="26" t="b">
        <v/>
      </c>
      <c r="C532" s="26" t="b">
        <v>FALSE</v>
      </c>
      <c r="D532" s="26" t="s">
        <v>'GFV9899</v>
      </c>
      <c r="E532" s="27">
        <v>'1</v>
      </c>
      <c r="F532" s="27">
        <v>'0</v>
      </c>
      <c r="G532" s="26" t="s">
        <v>'=HYPERLINK("https://spprodfunctionstorage.blob.core.windows.net/tuxedomaingate/tagimage%2F20221005_172059295_GFV9899.jpeg")</v>
      </c>
      <c r="I532" s="27" t="s">
        <v>'42.86%</v>
      </c>
      <c r="J532" s="27" t="s">
        <v>'BKW9879</v>
      </c>
    </row>
    <row r="533" spans="1:10" s="26" customFormat="1" x14ac:dyDescent="0.25">
      <c r="A533" s="29" t="s">
        <v>5/10/22 17</v>
      </c>
      <c r="B533" s="26" t="b">
        <v/>
      </c>
      <c r="C533" s="26" t="b">
        <v>FALSE</v>
      </c>
      <c r="D533" s="26" t="s">
        <v>'AK6410</v>
      </c>
      <c r="E533" s="27">
        <v>'1</v>
      </c>
      <c r="F533" s="27">
        <v>'0</v>
      </c>
      <c r="G533" s="26" t="s">
        <v>'=HYPERLINK("https://spprodfunctionstorage.blob.core.windows.net/tuxedomaingate/tagimage%2F20221005_172128803_AK6410.jpeg")</v>
      </c>
      <c r="I533" s="27" t="s">
        <v>'100.00%</v>
      </c>
      <c r="J533" s="27" t="s">
        <v>'AK6410</v>
      </c>
    </row>
    <row r="534" spans="1:10" s="26" customFormat="1" x14ac:dyDescent="0.25">
      <c r="A534" s="29" t="s">
        <v>5/10/22 17</v>
      </c>
      <c r="B534" s="26" t="b">
        <v/>
      </c>
      <c r="C534" s="26" t="b">
        <v>FALSE</v>
      </c>
      <c r="D534" s="26" t="s">
        <v>'KJM4580</v>
      </c>
      <c r="E534" s="27">
        <v>'1</v>
      </c>
      <c r="F534" s="27">
        <v>'0</v>
      </c>
      <c r="G534" s="26" t="s">
        <v>'=HYPERLINK("https://spprodfunctionstorage.blob.core.windows.net/tuxedomaingate/tagimage%2F20221005_172158864_KJM4580.jpeg")</v>
      </c>
      <c r="I534" s="27" t="s">
        <v>'100.00%</v>
      </c>
      <c r="J534" s="27" t="s">
        <v>'KJM4580</v>
      </c>
    </row>
    <row r="535" spans="1:10" s="26" customFormat="1" x14ac:dyDescent="0.25">
      <c r="A535" s="29" t="s">
        <v>5/10/22 17</v>
      </c>
      <c r="B535" s="26" t="b">
        <v/>
      </c>
      <c r="C535" s="26" t="b">
        <v>FALSE</v>
      </c>
      <c r="D535" s="26" t="s">
        <v>'DUA1461</v>
      </c>
      <c r="E535" s="27">
        <v>'1</v>
      </c>
      <c r="F535" s="27">
        <v>'0</v>
      </c>
      <c r="G535" s="26" t="s">
        <v>'=HYPERLINK("https://spprodfunctionstorage.blob.core.windows.net/tuxedomaingate/tagimage%2F20221005_172304857_DUA1461.jpeg")</v>
      </c>
      <c r="I535" s="27" t="s">
        <v>'100.00%</v>
      </c>
      <c r="J535" s="27" t="s">
        <v>'DUA1461</v>
      </c>
    </row>
    <row r="536" spans="1:10" s="26" customFormat="1" x14ac:dyDescent="0.25">
      <c r="A536" s="29" t="s">
        <v>5/10/22 17</v>
      </c>
      <c r="B536" s="26" t="b">
        <v/>
      </c>
      <c r="C536" s="26" t="b">
        <v>FALSE</v>
      </c>
      <c r="D536" s="26" t="s">
        <v>'UFX6828</v>
      </c>
      <c r="E536" s="27">
        <v>'1</v>
      </c>
      <c r="F536" s="27">
        <v>'0</v>
      </c>
      <c r="G536" s="26" t="s">
        <v>'=HYPERLINK("https://spprodfunctionstorage.blob.core.windows.net/tuxedomaingate/tagimage%2F20221005_172421245_UFX6828.jpeg")</v>
      </c>
      <c r="I536" s="27" t="s">
        <v>'100.00%</v>
      </c>
      <c r="J536" s="27" t="s">
        <v>'UFX6828</v>
      </c>
    </row>
    <row r="537" spans="1:10" x14ac:dyDescent="0.25">
      <c r="A537" s="36" t="s">
        <v>5/10/22 17</v>
      </c>
      <c r="B537" s="36" t="b">
        <v/>
      </c>
      <c r="C537" s="36" t="b">
        <v>FALSE</v>
      </c>
      <c r="D537" s="36" t="s">
        <v>'22459ML</v>
      </c>
      <c r="E537" s="4">
        <v>'0</v>
      </c>
      <c r="F537" s="4">
        <v>'0</v>
      </c>
      <c r="G537" s="30" t="s">
        <v>'=HYPERLINK("https://spprodfunctionstorage.blob.core.windows.net/tuxedomaingate/tagimage%2F20221005_172440176_22459ML.jpeg")</v>
      </c>
      <c r="I537" s="4" t="s">
        <v>'57.14%</v>
      </c>
      <c r="J537" s="4" t="s">
        <v>'19457ML</v>
      </c>
    </row>
    <row r="538" spans="1:10" s="26" customFormat="1" x14ac:dyDescent="0.25">
      <c r="A538" s="29" t="s">
        <v>5/10/22 17</v>
      </c>
      <c r="B538" s="26" t="b">
        <v/>
      </c>
      <c r="C538" s="26" t="b">
        <v>TRUE</v>
      </c>
      <c r="D538" s="26" t="s">
        <v>'22236PF</v>
      </c>
      <c r="E538" s="27">
        <v>'0</v>
      </c>
      <c r="F538" s="27">
        <v>'1</v>
      </c>
      <c r="G538" s="26" t="s">
        <v>'=HYPERLINK("https://spprodfunctionstorage.blob.core.windows.net/tuxedomaingate/tagimage%2F20221005_172655409_22236PF.jpeg")</v>
      </c>
      <c r="I538" s="27" t="s">
        <v>'100.00%</v>
      </c>
      <c r="J538" s="27" t="s">
        <v>'22236PF</v>
      </c>
    </row>
    <row r="539" spans="1:10" x14ac:dyDescent="0.25">
      <c r="A539" s="36" t="s">
        <v>5/10/22 17</v>
      </c>
      <c r="B539" s="36" t="b">
        <v/>
      </c>
      <c r="C539" s="36" t="b">
        <v>FALSE</v>
      </c>
      <c r="D539" s="36" t="s">
        <v>'79150NB</v>
      </c>
      <c r="E539" s="4">
        <v>'0</v>
      </c>
      <c r="F539" s="4">
        <v>'0</v>
      </c>
      <c r="G539" s="30" t="s">
        <v>'=HYPERLINK("https://spprodfunctionstorage.blob.core.windows.net/tuxedomaingate/tagimage%2F20221005_172706629_79150NB.jpeg")</v>
      </c>
      <c r="I539" s="4" t="s">
        <v>'57.14%</v>
      </c>
      <c r="J539" s="4" t="s">
        <v>'79605NB</v>
      </c>
    </row>
    <row r="540" spans="1:10" s="26" customFormat="1" x14ac:dyDescent="0.25">
      <c r="A540" s="29" t="s">
        <v>5/10/22 17</v>
      </c>
      <c r="B540" s="26" t="b">
        <v/>
      </c>
      <c r="C540" s="26" t="b">
        <v>FALSE</v>
      </c>
      <c r="D540" s="26" t="s">
        <v>'KGA4594</v>
      </c>
      <c r="E540" s="27">
        <v>'1</v>
      </c>
      <c r="F540" s="27">
        <v>'0</v>
      </c>
      <c r="G540" s="26" t="s">
        <v>'=HYPERLINK("https://spprodfunctionstorage.blob.core.windows.net/tuxedomaingate/tagimage%2F20221005_172821263_KGA4594.jpeg")</v>
      </c>
      <c r="I540" s="27" t="s">
        <v>'57.14%</v>
      </c>
      <c r="J540" s="27" t="s">
        <v>'HGD4574</v>
      </c>
    </row>
    <row r="541" spans="1:10" s="26" customFormat="1" x14ac:dyDescent="0.25">
      <c r="A541" s="29" t="s">
        <v>5/10/22 17</v>
      </c>
      <c r="B541" s="26" t="b">
        <v/>
      </c>
      <c r="C541" s="26" t="b">
        <v>FALSE</v>
      </c>
      <c r="D541" s="26" t="s">
        <v>'KNN5865</v>
      </c>
      <c r="E541" s="27">
        <v>'1</v>
      </c>
      <c r="F541" s="27">
        <v>'0</v>
      </c>
      <c r="G541" s="26" t="s">
        <v>'=HYPERLINK("https://spprodfunctionstorage.blob.core.windows.net/tuxedomaingate/tagimage%2F20221005_172836892_KNN5865.jpeg")</v>
      </c>
      <c r="I541" s="27" t="s">
        <v>'100.00%</v>
      </c>
      <c r="J541" s="27" t="s">
        <v>'KNN5865</v>
      </c>
    </row>
    <row r="542" spans="1:10" s="26" customFormat="1" x14ac:dyDescent="0.25">
      <c r="A542" s="29" t="s">
        <v>5/10/22 17</v>
      </c>
      <c r="B542" s="26" t="b">
        <v/>
      </c>
      <c r="C542" s="26" t="b">
        <v>FALSE</v>
      </c>
      <c r="D542" s="26" t="s">
        <v>'BDE6167</v>
      </c>
      <c r="E542" s="27">
        <v>'1</v>
      </c>
      <c r="F542" s="27">
        <v>'0</v>
      </c>
      <c r="G542" s="26" t="s">
        <v>'=HYPERLINK("https://spprodfunctionstorage.blob.core.windows.net/tuxedomaingate/tagimage%2F20221005_172853335_BDE6167.jpeg")</v>
      </c>
      <c r="I542" s="27" t="s">
        <v>'42.86%</v>
      </c>
      <c r="J542" s="27" t="s">
        <v>'KDT6547</v>
      </c>
    </row>
    <row r="543" spans="1:10" s="26" customFormat="1" x14ac:dyDescent="0.25">
      <c r="A543" s="29" t="s">
        <v>5/10/22 17</v>
      </c>
      <c r="B543" s="26" t="b">
        <v/>
      </c>
      <c r="C543" s="26" t="b">
        <v>FALSE</v>
      </c>
      <c r="D543" s="26" t="s">
        <v>'DFX9561</v>
      </c>
      <c r="E543" s="27">
        <v>'1</v>
      </c>
      <c r="F543" s="27">
        <v>'0</v>
      </c>
      <c r="G543" s="26" t="s">
        <v>'=HYPERLINK("https://spprodfunctionstorage.blob.core.windows.net/tuxedomaingate/tagimage%2F20221005_172955848_DFX9561.jpeg")</v>
      </c>
      <c r="I543" s="27" t="s">
        <v>'42.86%</v>
      </c>
      <c r="J543" s="27" t="s">
        <v>'DUA1461</v>
      </c>
    </row>
    <row r="544" spans="1:10" x14ac:dyDescent="0.25">
      <c r="A544" s="36" t="s">
        <v>5/10/22 17</v>
      </c>
      <c r="B544" s="36" t="b">
        <v/>
      </c>
      <c r="C544" s="36" t="b">
        <v>FALSE</v>
      </c>
      <c r="D544" s="36" t="s">
        <v>'ZPE4942</v>
      </c>
      <c r="E544" s="4">
        <v>'0</v>
      </c>
      <c r="F544" s="4">
        <v>'0</v>
      </c>
      <c r="G544" s="30" t="s">
        <v>'=HYPERLINK("https://spprodfunctionstorage.blob.core.windows.net/tuxedomaingate/tagimage%2F20221005_173104368_ZPE4942.jpeg")</v>
      </c>
      <c r="I544" s="4" t="s">
        <v>'100.00%</v>
      </c>
      <c r="J544" s="4" t="s">
        <v>'ZPE4942</v>
      </c>
    </row>
    <row r="545" spans="1:10" s="26" customFormat="1" x14ac:dyDescent="0.25">
      <c r="A545" s="29" t="s">
        <v>5/10/22 17</v>
      </c>
      <c r="B545" s="26" t="b">
        <v/>
      </c>
      <c r="C545" s="26" t="b">
        <v>FALSE</v>
      </c>
      <c r="D545" s="26" t="s">
        <v>'EXE6509</v>
      </c>
      <c r="E545" s="27">
        <v>'1</v>
      </c>
      <c r="F545" s="27">
        <v>'0</v>
      </c>
      <c r="G545" s="26" t="s">
        <v>'=HYPERLINK("https://spprodfunctionstorage.blob.core.windows.net/tuxedomaingate/tagimage%2F20221005_173138592_EXE6509.jpeg")</v>
      </c>
      <c r="I545" s="27" t="s">
        <v>'100.00%</v>
      </c>
      <c r="J545" s="27" t="s">
        <v>'EXE6509</v>
      </c>
    </row>
    <row r="546" spans="1:10" x14ac:dyDescent="0.25">
      <c r="A546" s="36" t="s">
        <v>5/10/22 17</v>
      </c>
      <c r="B546" s="36" t="b">
        <v/>
      </c>
      <c r="C546" s="36" t="b">
        <v>FALSE</v>
      </c>
      <c r="D546" s="36" t="s">
        <v>'L27AFB</v>
      </c>
      <c r="E546" s="4">
        <v>'0</v>
      </c>
      <c r="F546" s="4">
        <v>'0</v>
      </c>
      <c r="G546" s="30" t="s">
        <v>'=HYPERLINK("https://spprodfunctionstorage.blob.core.windows.net/tuxedomaingate/tagimage%2F20221005_173519553_L27AFB.jpeg")</v>
      </c>
      <c r="I546" s="4" t="s">
        <v>'33.33%</v>
      </c>
      <c r="J546" s="4" t="s">
        <v>'L7</v>
      </c>
    </row>
    <row r="547" spans="1:10" s="26" customFormat="1" x14ac:dyDescent="0.25">
      <c r="A547" s="29" t="s">
        <v>5/10/22 17</v>
      </c>
      <c r="B547" s="26" t="b">
        <v/>
      </c>
      <c r="C547" s="26" t="b">
        <v>TRUE</v>
      </c>
      <c r="D547" s="26" t="s">
        <v>'KPX8360</v>
      </c>
      <c r="E547" s="27">
        <v>'0</v>
      </c>
      <c r="F547" s="27">
        <v>'1</v>
      </c>
      <c r="G547" s="26" t="s">
        <v>'=HYPERLINK("https://spprodfunctionstorage.blob.core.windows.net/tuxedomaingate/tagimage%2F20221005_173546749_KPX8360.jpeg")</v>
      </c>
      <c r="I547" s="27" t="s">
        <v>'85.71%</v>
      </c>
      <c r="J547" s="27" t="s">
        <v>'KPX836</v>
      </c>
    </row>
    <row r="548" spans="1:10" s="26" customFormat="1" x14ac:dyDescent="0.25">
      <c r="A548" s="29" t="s">
        <v>5/10/22 17</v>
      </c>
      <c r="B548" s="26" t="b">
        <v/>
      </c>
      <c r="C548" s="26" t="b">
        <v>TRUE</v>
      </c>
      <c r="D548" s="26" t="s">
        <v>'KPX836</v>
      </c>
      <c r="E548" s="27">
        <v>'0</v>
      </c>
      <c r="F548" s="27">
        <v>'1</v>
      </c>
      <c r="G548" s="26" t="s">
        <v>'=HYPERLINK("https://spprodfunctionstorage.blob.core.windows.net/tuxedomaingate/tagimage%2F20221005_173547598_KPX836.jpeg")</v>
      </c>
      <c r="I548" s="27" t="s">
        <v>'85.71%</v>
      </c>
      <c r="J548" s="27" t="s">
        <v>'KPX8360</v>
      </c>
    </row>
    <row r="549" spans="1:10" s="26" customFormat="1" x14ac:dyDescent="0.25">
      <c r="A549" s="29" t="s">
        <v>5/10/22 17</v>
      </c>
      <c r="B549" s="26" t="b">
        <v/>
      </c>
      <c r="C549" s="26" t="b">
        <v>TRUE</v>
      </c>
      <c r="D549" s="26" t="s">
        <v>'KPX83</v>
      </c>
      <c r="E549" s="27">
        <v>'0</v>
      </c>
      <c r="F549" s="27">
        <v>'1</v>
      </c>
      <c r="G549" s="26" t="s">
        <v>'=HYPERLINK("https://spprodfunctionstorage.blob.core.windows.net/tuxedomaingate/tagimage%2F20221005_173548381_KPX83.jpeg")</v>
      </c>
      <c r="I549" s="27" t="s">
        <v>'83.33%</v>
      </c>
      <c r="J549" s="27" t="s">
        <v>'KPX836</v>
      </c>
    </row>
    <row r="550" spans="1:10" s="26" customFormat="1" x14ac:dyDescent="0.25">
      <c r="A550" s="29" t="s">
        <v>5/10/22 17</v>
      </c>
      <c r="B550" s="26" t="b">
        <v/>
      </c>
      <c r="C550" s="26" t="b">
        <v>TRUE</v>
      </c>
      <c r="D550" s="26" t="s">
        <v>'KPX830</v>
      </c>
      <c r="E550" s="27">
        <v>'0</v>
      </c>
      <c r="F550" s="27">
        <v>'1</v>
      </c>
      <c r="G550" s="26" t="s">
        <v>'=HYPERLINK("https://spprodfunctionstorage.blob.core.windows.net/tuxedomaingate/tagimage%2F20221005_173549184_KPX830.jpeg")</v>
      </c>
      <c r="I550" s="27" t="s">
        <v>'85.71%</v>
      </c>
      <c r="J550" s="27" t="s">
        <v>'KPX8360</v>
      </c>
    </row>
    <row r="551" spans="1:10" s="26" customFormat="1" x14ac:dyDescent="0.25">
      <c r="A551" s="29" t="s">
        <v>5/10/22 17</v>
      </c>
      <c r="B551" s="26" t="b">
        <v/>
      </c>
      <c r="C551" s="26" t="b">
        <v>TRUE</v>
      </c>
      <c r="D551" s="26" t="s">
        <v>'KPX8760</v>
      </c>
      <c r="E551" s="27">
        <v>'0</v>
      </c>
      <c r="F551" s="27">
        <v>'1</v>
      </c>
      <c r="G551" s="26" t="s">
        <v>'=HYPERLINK("https://spprodfunctionstorage.blob.core.windows.net/tuxedomaingate/tagimage%2F20221005_173549998_KPX8760.jpeg")</v>
      </c>
      <c r="I551" s="27" t="s">
        <v>'85.71%</v>
      </c>
      <c r="J551" s="27" t="s">
        <v>'KPX8360</v>
      </c>
    </row>
    <row r="552" spans="1:10" s="26" customFormat="1" x14ac:dyDescent="0.25">
      <c r="A552" s="29" t="s">
        <v>5/10/22 17</v>
      </c>
      <c r="B552" s="26" t="b">
        <v/>
      </c>
      <c r="C552" s="26" t="b">
        <v>TRUE</v>
      </c>
      <c r="D552" s="26" t="s">
        <v>'KPX860</v>
      </c>
      <c r="E552" s="27">
        <v>'0</v>
      </c>
      <c r="F552" s="27">
        <v>'1</v>
      </c>
      <c r="G552" s="26" t="s">
        <v>'=HYPERLINK("https://spprodfunctionstorage.blob.core.windows.net/tuxedomaingate/tagimage%2F20221005_173550800_KPX860.jpeg")</v>
      </c>
      <c r="I552" s="27" t="s">
        <v>'85.71%</v>
      </c>
      <c r="J552" s="27" t="s">
        <v>'KPX8360</v>
      </c>
    </row>
    <row r="553" spans="1:10" s="26" customFormat="1" x14ac:dyDescent="0.25">
      <c r="A553" s="29" t="s">
        <v>5/10/22 17</v>
      </c>
      <c r="B553" s="26" t="b">
        <v/>
      </c>
      <c r="C553" s="26" t="b">
        <v>FALSE</v>
      </c>
      <c r="D553" s="26" t="s">
        <v>'KVN9818</v>
      </c>
      <c r="E553" s="27">
        <v>'1</v>
      </c>
      <c r="F553" s="27">
        <v>'0</v>
      </c>
      <c r="G553" s="26" t="s">
        <v>'=HYPERLINK("https://spprodfunctionstorage.blob.core.windows.net/tuxedomaingate/tagimage%2F20221005_173616704_KVN9818.jpeg")</v>
      </c>
      <c r="I553" s="27" t="s">
        <v>'100.00%</v>
      </c>
      <c r="J553" s="27" t="s">
        <v>'KVN9818</v>
      </c>
    </row>
    <row r="554" spans="1:10" x14ac:dyDescent="0.25">
      <c r="A554" s="36" t="s">
        <v>5/10/22 17</v>
      </c>
      <c r="B554" s="36" t="b">
        <v/>
      </c>
      <c r="C554" s="36" t="b">
        <v>FALSE</v>
      </c>
      <c r="D554" s="36" t="s">
        <v>'XY468V</v>
      </c>
      <c r="E554" s="4">
        <v>'0</v>
      </c>
      <c r="F554" s="4">
        <v>'0</v>
      </c>
      <c r="G554" s="30" t="s">
        <v>'=HYPERLINK("https://spprodfunctionstorage.blob.core.windows.net/tuxedomaingate/tagimage%2F20221005_173633960_XY468V.jpeg")</v>
      </c>
      <c r="I554" s="4" t="s">
        <v>'42.86%</v>
      </c>
      <c r="J554" s="4" t="s">
        <v>'HYY4884</v>
      </c>
    </row>
    <row r="555" spans="1:10" x14ac:dyDescent="0.25">
      <c r="A555" s="36" t="s">
        <v>5/10/22 17</v>
      </c>
      <c r="B555" s="36" t="b">
        <v/>
      </c>
      <c r="C555" s="36" t="b">
        <v>FALSE</v>
      </c>
      <c r="D555" s="36" t="s">
        <v>'BBAK2382</v>
      </c>
      <c r="E555" s="4">
        <v>'0</v>
      </c>
      <c r="F555" s="4">
        <v>'0</v>
      </c>
      <c r="G555" s="30" t="s">
        <v>'=HYPERLINK("https://spprodfunctionstorage.blob.core.windows.net/tuxedomaingate/tagimage%2F20221005_173854719_BBAK2382.jpeg")</v>
      </c>
      <c r="I555" s="4" t="s">
        <v>'75.00%</v>
      </c>
      <c r="J555" s="4" t="s">
        <v>'AK2382</v>
      </c>
    </row>
    <row r="556" spans="1:10" x14ac:dyDescent="0.25">
      <c r="A556" s="36" t="s">
        <v>5/10/22 17</v>
      </c>
      <c r="B556" s="36" t="b">
        <v/>
      </c>
      <c r="C556" s="36" t="b">
        <v>FALSE</v>
      </c>
      <c r="D556" s="36" t="s">
        <v>'AK2382</v>
      </c>
      <c r="E556" s="4">
        <v>'0</v>
      </c>
      <c r="F556" s="4">
        <v>'0</v>
      </c>
      <c r="G556" s="30" t="s">
        <v>'=HYPERLINK("https://spprodfunctionstorage.blob.core.windows.net/tuxedomaingate/tagimage%2F20221005_173855557_AK2382.jpeg")</v>
      </c>
      <c r="I556" s="4" t="s">
        <v>'75.00%</v>
      </c>
      <c r="J556" s="4" t="s">
        <v>'BBAK2382</v>
      </c>
    </row>
    <row r="557" spans="1:10" s="26" customFormat="1" x14ac:dyDescent="0.25">
      <c r="A557" s="29" t="s">
        <v>5/10/22 17</v>
      </c>
      <c r="B557" s="26" t="b">
        <v/>
      </c>
      <c r="C557" s="26" t="b">
        <v>FALSE</v>
      </c>
      <c r="D557" s="26" t="s">
        <v>'87141MJ</v>
      </c>
      <c r="E557" s="27">
        <v>'1</v>
      </c>
      <c r="F557" s="27">
        <v>'0</v>
      </c>
      <c r="G557" s="26" t="s">
        <v>'=HYPERLINK("https://spprodfunctionstorage.blob.core.windows.net/tuxedomaingate/tagimage%2F20221005_174047874_87141MJ.jpeg")</v>
      </c>
      <c r="I557" s="27" t="s">
        <v>'100.00%</v>
      </c>
      <c r="J557" s="27" t="s">
        <v>'87141MJ</v>
      </c>
    </row>
    <row r="558" spans="1:10" s="26" customFormat="1" x14ac:dyDescent="0.25">
      <c r="A558" s="29" t="s">
        <v>5/10/22 17</v>
      </c>
      <c r="B558" s="26" t="b">
        <v/>
      </c>
      <c r="C558" s="26" t="b">
        <v>FALSE</v>
      </c>
      <c r="D558" s="26" t="s">
        <v>'DCW8832</v>
      </c>
      <c r="E558" s="27">
        <v>'1</v>
      </c>
      <c r="F558" s="27">
        <v>'0</v>
      </c>
      <c r="G558" s="26" t="s">
        <v>'=HYPERLINK("https://spprodfunctionstorage.blob.core.windows.net/tuxedomaingate/tagimage%2F20221005_174109751_DCW8832.jpeg")</v>
      </c>
      <c r="I558" s="27" t="s">
        <v>'100.00%</v>
      </c>
      <c r="J558" s="27" t="s">
        <v>'DCW8832</v>
      </c>
    </row>
    <row r="559" spans="1:10" s="26" customFormat="1" x14ac:dyDescent="0.25">
      <c r="A559" s="29" t="s">
        <v>5/10/22 17</v>
      </c>
      <c r="B559" s="26" t="b">
        <v/>
      </c>
      <c r="C559" s="26" t="b">
        <v>FALSE</v>
      </c>
      <c r="D559" s="26" t="s">
        <v>'DCV8832</v>
      </c>
      <c r="E559" s="27">
        <v>'1</v>
      </c>
      <c r="F559" s="27">
        <v>'0</v>
      </c>
      <c r="G559" s="26" t="s">
        <v>'=HYPERLINK("https://spprodfunctionstorage.blob.core.windows.net/tuxedomaingate/tagimage%2F20221005_174110524_DCV8832.jpeg")</v>
      </c>
      <c r="I559" s="27" t="s">
        <v>'100.00%</v>
      </c>
      <c r="J559" s="27" t="s">
        <v>'DCV8832</v>
      </c>
    </row>
    <row r="560" spans="1:10" s="26" customFormat="1" x14ac:dyDescent="0.25">
      <c r="A560" s="29" t="s">
        <v>5/10/22 17</v>
      </c>
      <c r="B560" s="26" t="b">
        <v/>
      </c>
      <c r="C560" s="26" t="b">
        <v>FALSE</v>
      </c>
      <c r="D560" s="26" t="s">
        <v>'GJW1314</v>
      </c>
      <c r="E560" s="27">
        <v>'1</v>
      </c>
      <c r="F560" s="27">
        <v>'0</v>
      </c>
      <c r="G560" s="26" t="s">
        <v>'=HYPERLINK("https://spprodfunctionstorage.blob.core.windows.net/tuxedomaingate/tagimage%2F20221005_174207555_GJW1314.jpeg")</v>
      </c>
      <c r="I560" s="27" t="s">
        <v>'100.00%</v>
      </c>
      <c r="J560" s="27" t="s">
        <v>'GJW1314</v>
      </c>
    </row>
    <row r="561" spans="1:10" s="26" customFormat="1" x14ac:dyDescent="0.25">
      <c r="A561" s="29" t="s">
        <v>5/10/22 17</v>
      </c>
      <c r="B561" s="26" t="b">
        <v/>
      </c>
      <c r="C561" s="26" t="b">
        <v>TRUE</v>
      </c>
      <c r="D561" s="26" t="s">
        <v>'PBH72U</v>
      </c>
      <c r="E561" s="27">
        <v>'0</v>
      </c>
      <c r="F561" s="27">
        <v>'1</v>
      </c>
      <c r="G561" s="26" t="s">
        <v>'=HYPERLINK("https://spprodfunctionstorage.blob.core.windows.net/tuxedomaingate/tagimage%2F20221005_174314612_PBH72U.jpeg")</v>
      </c>
      <c r="I561" s="27" t="s">
        <v>'42.86%</v>
      </c>
      <c r="J561" s="27" t="s">
        <v>'KWH7291</v>
      </c>
    </row>
    <row r="562" spans="1:10" s="26" customFormat="1" x14ac:dyDescent="0.25">
      <c r="A562" s="29" t="s">
        <v>5/10/22 17</v>
      </c>
      <c r="B562" s="26" t="b">
        <v/>
      </c>
      <c r="C562" s="26" t="b">
        <v>TRUE</v>
      </c>
      <c r="D562" s="26" t="s">
        <v>'7877PF</v>
      </c>
      <c r="E562" s="27">
        <v>'0</v>
      </c>
      <c r="F562" s="27">
        <v>'1</v>
      </c>
      <c r="G562" s="26" t="s">
        <v>'=HYPERLINK("https://spprodfunctionstorage.blob.core.windows.net/tuxedomaingate/tagimage%2F20221005_174415713_7877PF.jpeg")</v>
      </c>
      <c r="I562" s="27" t="s">
        <v>'100.00%</v>
      </c>
      <c r="J562" s="27" t="s">
        <v>'7877PF</v>
      </c>
    </row>
    <row r="563" spans="1:10" s="26" customFormat="1" x14ac:dyDescent="0.25">
      <c r="A563" s="29" t="s">
        <v>5/10/22 17</v>
      </c>
      <c r="B563" s="26" t="b">
        <v/>
      </c>
      <c r="C563" s="26" t="b">
        <v>TRUE</v>
      </c>
      <c r="D563" s="26" t="s">
        <v>'17877PF</v>
      </c>
      <c r="E563" s="27">
        <v>'0</v>
      </c>
      <c r="F563" s="27">
        <v>'1</v>
      </c>
      <c r="G563" s="26" t="s">
        <v>'=HYPERLINK("https://spprodfunctionstorage.blob.core.windows.net/tuxedomaingate/tagimage%2F20221005_174416502_17877PF.jpeg")</v>
      </c>
      <c r="I563" s="27" t="s">
        <v>'100.00%</v>
      </c>
      <c r="J563" s="27" t="s">
        <v>'17877PF</v>
      </c>
    </row>
    <row r="564" spans="1:10" x14ac:dyDescent="0.25">
      <c r="A564" s="36" t="s">
        <v>5/10/22 17</v>
      </c>
      <c r="B564" s="36" t="b">
        <v/>
      </c>
      <c r="C564" s="36" t="b">
        <v>FALSE</v>
      </c>
      <c r="D564" s="36" t="s">
        <v>'JDMUSIC</v>
      </c>
      <c r="E564" s="4">
        <v>'0</v>
      </c>
      <c r="F564" s="4">
        <v>'0</v>
      </c>
      <c r="G564" s="30" t="s">
        <v>'=HYPERLINK("https://spprodfunctionstorage.blob.core.windows.net/tuxedomaingate/tagimage%2F20221005_174754408_JDMUSIC.jpeg")</v>
      </c>
      <c r="I564" s="4" t="s">
        <v>'28.57%</v>
      </c>
      <c r="J564" s="4" t="s">
        <v>'JPM6458</v>
      </c>
    </row>
    <row r="565" spans="1:10" s="26" customFormat="1" x14ac:dyDescent="0.25">
      <c r="A565" s="29" t="s">
        <v>5/10/22 17</v>
      </c>
      <c r="B565" s="26" t="b">
        <v/>
      </c>
      <c r="C565" s="26" t="b">
        <v>FALSE</v>
      </c>
      <c r="D565" s="26" t="s">
        <v>'KLM2681</v>
      </c>
      <c r="E565" s="27">
        <v>'1</v>
      </c>
      <c r="F565" s="27">
        <v>'0</v>
      </c>
      <c r="G565" s="26" t="s">
        <v>'=HYPERLINK("https://spprodfunctionstorage.blob.core.windows.net/tuxedomaingate/tagimage%2F20221005_174856998_KLM2681.jpeg")</v>
      </c>
      <c r="I565" s="27" t="s">
        <v>'100.00%</v>
      </c>
      <c r="J565" s="27" t="s">
        <v>'KLM2681</v>
      </c>
    </row>
    <row r="566" spans="1:10" s="26" customFormat="1" x14ac:dyDescent="0.25">
      <c r="A566" s="29" t="s">
        <v>5/10/22 17</v>
      </c>
      <c r="B566" s="26" t="b">
        <v/>
      </c>
      <c r="C566" s="26" t="b">
        <v>FALSE</v>
      </c>
      <c r="D566" s="26" t="s">
        <v>'KVH6120</v>
      </c>
      <c r="E566" s="27">
        <v>'1</v>
      </c>
      <c r="F566" s="27">
        <v>'0</v>
      </c>
      <c r="G566" s="26" t="s">
        <v>'=HYPERLINK("https://spprodfunctionstorage.blob.core.windows.net/tuxedomaingate/tagimage%2F20221005_174917048_KVH6120.jpeg")</v>
      </c>
      <c r="I566" s="27" t="s">
        <v>'100.00%</v>
      </c>
      <c r="J566" s="27" t="s">
        <v>'KVH6120</v>
      </c>
    </row>
    <row r="567" spans="1:10" x14ac:dyDescent="0.25">
      <c r="A567" s="36" t="s">
        <v>5/10/22 17</v>
      </c>
      <c r="B567" s="36" t="b">
        <v/>
      </c>
      <c r="C567" s="36" t="b">
        <v>FALSE</v>
      </c>
      <c r="D567" s="36" t="s">
        <v>'XKJD99</v>
      </c>
      <c r="E567" s="4">
        <v>'0</v>
      </c>
      <c r="F567" s="4">
        <v>'0</v>
      </c>
      <c r="G567" s="30" t="s">
        <v>'=HYPERLINK("https://spprodfunctionstorage.blob.core.windows.net/tuxedomaingate/tagimage%2F20221005_175147855_XKJD99.jpeg")</v>
      </c>
      <c r="I567" s="4" t="s">
        <v>'100.00%</v>
      </c>
      <c r="J567" s="4" t="s">
        <v>'XKJD99</v>
      </c>
    </row>
    <row r="568" spans="1:10" x14ac:dyDescent="0.25">
      <c r="A568" s="36" t="s">
        <v>5/10/22 17</v>
      </c>
      <c r="B568" s="36" t="b">
        <v/>
      </c>
      <c r="C568" s="36" t="b">
        <v>FALSE</v>
      </c>
      <c r="D568" s="36" t="s">
        <v>'XKJD99</v>
      </c>
      <c r="E568" s="4">
        <v>'0</v>
      </c>
      <c r="F568" s="4">
        <v>'0</v>
      </c>
      <c r="G568" s="30" t="s">
        <v>'=HYPERLINK("https://spprodfunctionstorage.blob.core.windows.net/tuxedomaingate/tagimage%2F20221005_175158960_XKJD99.jpeg")</v>
      </c>
      <c r="I568" s="4" t="s">
        <v>'100.00%</v>
      </c>
      <c r="J568" s="4" t="s">
        <v>'XKJD99</v>
      </c>
    </row>
    <row r="569" spans="1:10" x14ac:dyDescent="0.25">
      <c r="A569" s="36" t="s">
        <v>5/10/22 17</v>
      </c>
      <c r="B569" s="36" t="b">
        <v/>
      </c>
      <c r="C569" s="36" t="b">
        <v>FALSE</v>
      </c>
      <c r="D569" s="36" t="s">
        <v>'XKJ099</v>
      </c>
      <c r="E569" s="4">
        <v>'0</v>
      </c>
      <c r="F569" s="4">
        <v>'0</v>
      </c>
      <c r="G569" s="30" t="s">
        <v>'=HYPERLINK("https://spprodfunctionstorage.blob.core.windows.net/tuxedomaingate/tagimage%2F20221005_175159771_XKJ099.jpeg")</v>
      </c>
      <c r="I569" s="4" t="s">
        <v>'83.33%</v>
      </c>
      <c r="J569" s="4" t="s">
        <v>'XKJD99</v>
      </c>
    </row>
    <row r="570" spans="1:10" s="26" customFormat="1" x14ac:dyDescent="0.25">
      <c r="A570" s="29" t="s">
        <v>5/10/22 17</v>
      </c>
      <c r="B570" s="26" t="b">
        <v/>
      </c>
      <c r="C570" s="26" t="b">
        <v>FALSE</v>
      </c>
      <c r="D570" s="26" t="s">
        <v>'HZK4734</v>
      </c>
      <c r="E570" s="27">
        <v>'1</v>
      </c>
      <c r="F570" s="27">
        <v>'0</v>
      </c>
      <c r="G570" s="26" t="s">
        <v>'=HYPERLINK("https://spprodfunctionstorage.blob.core.windows.net/tuxedomaingate/tagimage%2F20221005_175207659_HZK4734.jpeg")</v>
      </c>
      <c r="I570" s="27" t="s">
        <v>'42.86%</v>
      </c>
      <c r="J570" s="27" t="s">
        <v>'HYY4884</v>
      </c>
    </row>
    <row r="571" spans="1:10" s="26" customFormat="1" x14ac:dyDescent="0.25">
      <c r="A571" s="29" t="s">
        <v>5/10/22 17</v>
      </c>
      <c r="B571" s="26" t="b">
        <v/>
      </c>
      <c r="C571" s="26" t="b">
        <v>FALSE</v>
      </c>
      <c r="D571" s="26" t="s">
        <v>'JGH4578</v>
      </c>
      <c r="E571" s="27">
        <v>'1</v>
      </c>
      <c r="F571" s="27">
        <v>'0</v>
      </c>
      <c r="G571" s="26" t="s">
        <v>'=HYPERLINK("https://spprodfunctionstorage.blob.core.windows.net/tuxedomaingate/tagimage%2F20221005_175403976_JGH4578.jpeg")</v>
      </c>
      <c r="I571" s="27" t="s">
        <v>'57.14%</v>
      </c>
      <c r="J571" s="27" t="s">
        <v>'HGD4574</v>
      </c>
    </row>
    <row r="572" spans="1:10" s="26" customFormat="1" x14ac:dyDescent="0.25">
      <c r="A572" s="29" t="s">
        <v>5/10/22 17</v>
      </c>
      <c r="B572" s="26" t="b">
        <v/>
      </c>
      <c r="C572" s="26" t="b">
        <v>FALSE</v>
      </c>
      <c r="D572" s="26" t="s">
        <v>'HND5506</v>
      </c>
      <c r="E572" s="27">
        <v>'1</v>
      </c>
      <c r="F572" s="27">
        <v>'0</v>
      </c>
      <c r="G572" s="26" t="s">
        <v>'=HYPERLINK("https://spprodfunctionstorage.blob.core.windows.net/tuxedomaingate/tagimage%2F20221005_175615218_HND5506.jpeg")</v>
      </c>
      <c r="I572" s="27" t="s">
        <v>'100.00%</v>
      </c>
      <c r="J572" s="27" t="s">
        <v>'HND5506</v>
      </c>
    </row>
    <row r="573" spans="1:10" s="26" customFormat="1" x14ac:dyDescent="0.25">
      <c r="A573" s="29" t="s">
        <v>5/10/22 17</v>
      </c>
      <c r="B573" s="26" t="b">
        <v/>
      </c>
      <c r="C573" s="26" t="b">
        <v>FALSE</v>
      </c>
      <c r="D573" s="26" t="s">
        <v>'KXD2566</v>
      </c>
      <c r="E573" s="27">
        <v>'1</v>
      </c>
      <c r="F573" s="27">
        <v>'0</v>
      </c>
      <c r="G573" s="26" t="s">
        <v>'=HYPERLINK("https://spprodfunctionstorage.blob.core.windows.net/tuxedomaingate/tagimage%2F20221005_175759020_KXD2566.jpeg")</v>
      </c>
      <c r="I573" s="27" t="s">
        <v>'71.43%</v>
      </c>
      <c r="J573" s="27" t="s">
        <v>'KXD1066</v>
      </c>
    </row>
    <row r="574" spans="1:10" s="26" customFormat="1" x14ac:dyDescent="0.25">
      <c r="A574" s="29" t="s">
        <v>5/10/22 17</v>
      </c>
      <c r="B574" s="26" t="b">
        <v/>
      </c>
      <c r="C574" s="26" t="b">
        <v>FALSE</v>
      </c>
      <c r="D574" s="26" t="s">
        <v>'KTT5826</v>
      </c>
      <c r="E574" s="27">
        <v>'1</v>
      </c>
      <c r="F574" s="27">
        <v>'0</v>
      </c>
      <c r="G574" s="26" t="s">
        <v>'=HYPERLINK("https://spprodfunctionstorage.blob.core.windows.net/tuxedomaingate/tagimage%2F20221005_175843555_KTT5826.jpeg")</v>
      </c>
      <c r="I574" s="27" t="s">
        <v>'42.86%</v>
      </c>
      <c r="J574" s="27" t="s">
        <v>'HET5936</v>
      </c>
    </row>
    <row r="575" spans="1:10" x14ac:dyDescent="0.25">
      <c r="A575" s="36" t="s">
        <v>5/10/22 17</v>
      </c>
      <c r="B575" s="36" t="b">
        <v/>
      </c>
      <c r="C575" s="36" t="b">
        <v>FALSE</v>
      </c>
      <c r="D575" s="36" t="s">
        <v>'41678MK</v>
      </c>
      <c r="E575" s="4">
        <v>'0</v>
      </c>
      <c r="F575" s="4">
        <v>'0</v>
      </c>
      <c r="G575" s="30" t="s">
        <v>'=HYPERLINK("https://spprodfunctionstorage.blob.core.windows.net/tuxedomaingate/tagimage%2F20221005_175949206_41678MK.jpeg")</v>
      </c>
      <c r="I575" s="4" t="s">
        <v>'100.00%</v>
      </c>
      <c r="J575" s="4" t="s">
        <v>'41678MK</v>
      </c>
    </row>
    <row r="576" spans="1:10" x14ac:dyDescent="0.25">
      <c r="A576" s="36" t="s">
        <v>5/10/22 17</v>
      </c>
      <c r="B576" s="36" t="b">
        <v/>
      </c>
      <c r="C576" s="36" t="b">
        <v>FALSE</v>
      </c>
      <c r="D576" s="36" t="s">
        <v>'41678KK</v>
      </c>
      <c r="E576" s="4">
        <v>'0</v>
      </c>
      <c r="F576" s="4">
        <v>'0</v>
      </c>
      <c r="G576" s="30" t="s">
        <v>'=HYPERLINK("https://spprodfunctionstorage.blob.core.windows.net/tuxedomaingate/tagimage%2F20221005_175949971_41678KK.jpeg")</v>
      </c>
      <c r="I576" s="4" t="s">
        <v>'85.71%</v>
      </c>
      <c r="J576" s="4" t="s">
        <v>'41678MK</v>
      </c>
    </row>
    <row r="577" spans="1:10" x14ac:dyDescent="0.25">
      <c r="A577" s="36" t="s">
        <v>5/10/22 18</v>
      </c>
      <c r="B577" s="36" t="b">
        <v/>
      </c>
      <c r="C577" s="36" t="b">
        <v>FALSE</v>
      </c>
      <c r="D577" s="36" t="s">
        <v>'41678MK</v>
      </c>
      <c r="E577" s="4">
        <v>'0</v>
      </c>
      <c r="F577" s="4">
        <v>'0</v>
      </c>
      <c r="G577" s="30" t="s">
        <v>'=HYPERLINK("https://spprodfunctionstorage.blob.core.windows.net/tuxedomaingate/tagimage%2F20221005_180040729_41678MK.jpeg")</v>
      </c>
      <c r="I577" s="4" t="s">
        <v>'100.00%</v>
      </c>
      <c r="J577" s="4" t="s">
        <v>'41678MK</v>
      </c>
    </row>
    <row r="578" spans="1:10" s="26" customFormat="1" x14ac:dyDescent="0.25">
      <c r="A578" s="29" t="s">
        <v>5/10/22 18</v>
      </c>
      <c r="B578" s="26" t="b">
        <v/>
      </c>
      <c r="C578" s="26" t="b">
        <v>TRUE</v>
      </c>
      <c r="D578" s="26" t="s">
        <v>'JCK4960</v>
      </c>
      <c r="E578" s="27">
        <v>'0</v>
      </c>
      <c r="F578" s="27">
        <v>'1</v>
      </c>
      <c r="G578" s="26" t="s">
        <v>'=HYPERLINK("https://spprodfunctionstorage.blob.core.windows.net/tuxedomaingate/tagimage%2F20221005_180214645_JCK4960.jpeg")</v>
      </c>
      <c r="I578" s="27" t="s">
        <v>'100.00%</v>
      </c>
      <c r="J578" s="27" t="s">
        <v>'JCK4960</v>
      </c>
    </row>
    <row r="579" spans="1:10" s="26" customFormat="1" x14ac:dyDescent="0.25">
      <c r="A579" s="29" t="s">
        <v>5/10/22 18</v>
      </c>
      <c r="B579" s="26" t="b">
        <v/>
      </c>
      <c r="C579" s="26" t="b">
        <v>FALSE</v>
      </c>
      <c r="D579" s="26" t="s">
        <v>'EEC8813</v>
      </c>
      <c r="E579" s="27">
        <v>'1</v>
      </c>
      <c r="F579" s="27">
        <v>'0</v>
      </c>
      <c r="G579" s="26" t="s">
        <v>'=HYPERLINK("https://spprodfunctionstorage.blob.core.windows.net/tuxedomaingate/tagimage%2F20221005_180227509_EEC8813.jpeg")</v>
      </c>
      <c r="I579" s="27" t="s">
        <v>'57.14%</v>
      </c>
      <c r="J579" s="27" t="s">
        <v>'ETU8811</v>
      </c>
    </row>
    <row r="580" spans="1:10" x14ac:dyDescent="0.25">
      <c r="A580" s="36" t="s">
        <v>5/10/22 18</v>
      </c>
      <c r="B580" s="36" t="b">
        <v/>
      </c>
      <c r="C580" s="36" t="b">
        <v>FALSE</v>
      </c>
      <c r="D580" s="36" t="s">
        <v>'75956MN</v>
      </c>
      <c r="E580" s="4">
        <v>'0</v>
      </c>
      <c r="F580" s="4">
        <v>'0</v>
      </c>
      <c r="G580" s="30" t="s">
        <v>'=HYPERLINK("https://spprodfunctionstorage.blob.core.windows.net/tuxedomaingate/tagimage%2F20221005_180234944_75956MN.jpeg")</v>
      </c>
      <c r="I580" s="4" t="s">
        <v>'57.14%</v>
      </c>
      <c r="J580" s="4" t="s">
        <v>'35566MN</v>
      </c>
    </row>
    <row r="581" spans="1:10" x14ac:dyDescent="0.25">
      <c r="A581" s="36" t="s">
        <v>5/10/22 18</v>
      </c>
      <c r="B581" s="36" t="b">
        <v/>
      </c>
      <c r="C581" s="36" t="b">
        <v>FALSE</v>
      </c>
      <c r="D581" s="36" t="s">
        <v>'RCLCH1523</v>
      </c>
      <c r="E581" s="4">
        <v>'0</v>
      </c>
      <c r="F581" s="4">
        <v>'0</v>
      </c>
      <c r="G581" s="30" t="s">
        <v>'=HYPERLINK("https://spprodfunctionstorage.blob.core.windows.net/tuxedomaingate/tagimage%2F20221005_180238937_RCLCH1523.jpeg")</v>
      </c>
      <c r="I581" s="4" t="s">
        <v>'44.44%</v>
      </c>
      <c r="J581" s="4" t="s">
        <v>'KCC3154</v>
      </c>
    </row>
    <row r="582" spans="1:10" x14ac:dyDescent="0.25">
      <c r="A582" s="36" t="s">
        <v>5/10/22 18</v>
      </c>
      <c r="B582" s="36" t="b">
        <v/>
      </c>
      <c r="C582" s="36" t="b">
        <v>FALSE</v>
      </c>
      <c r="D582" s="36" t="s">
        <v>'D89RCX</v>
      </c>
      <c r="E582" s="4">
        <v>'0</v>
      </c>
      <c r="F582" s="4">
        <v>'0</v>
      </c>
      <c r="G582" s="30" t="s">
        <v>'=HYPERLINK("https://spprodfunctionstorage.blob.core.windows.net/tuxedomaingate/tagimage%2F20221005_180248664_D89RCX.jpeg")</v>
      </c>
      <c r="I582" s="4" t="s">
        <v>'83.33%</v>
      </c>
      <c r="J582" s="4" t="s">
        <v>'089RCX</v>
      </c>
    </row>
    <row r="583" spans="1:10" x14ac:dyDescent="0.25">
      <c r="A583" s="36" t="s">
        <v>5/10/22 18</v>
      </c>
      <c r="B583" s="36" t="b">
        <v/>
      </c>
      <c r="C583" s="36" t="b">
        <v>FALSE</v>
      </c>
      <c r="D583" s="36" t="s">
        <v>'089RCX</v>
      </c>
      <c r="E583" s="4">
        <v>'0</v>
      </c>
      <c r="F583" s="4">
        <v>'0</v>
      </c>
      <c r="G583" s="30" t="s">
        <v>'=HYPERLINK("https://spprodfunctionstorage.blob.core.windows.net/tuxedomaingate/tagimage%2F20221005_180250200_089RCX.jpeg")</v>
      </c>
      <c r="I583" s="4" t="s">
        <v>'83.33%</v>
      </c>
      <c r="J583" s="4" t="s">
        <v>'D89RCX</v>
      </c>
    </row>
    <row r="584" spans="1:10" x14ac:dyDescent="0.25">
      <c r="A584" s="36" t="s">
        <v>5/10/22 18</v>
      </c>
      <c r="B584" s="36" t="b">
        <v/>
      </c>
      <c r="C584" s="36" t="b">
        <v>FALSE</v>
      </c>
      <c r="D584" s="36" t="s">
        <v>'HZP7133</v>
      </c>
      <c r="E584" s="4">
        <v>'0</v>
      </c>
      <c r="F584" s="4">
        <v>'0</v>
      </c>
      <c r="G584" s="30" t="s">
        <v>'=HYPERLINK("https://spprodfunctionstorage.blob.core.windows.net/tuxedomaingate/tagimage%2F20221005_180306413_HZP7133.jpeg")</v>
      </c>
      <c r="I584" s="4" t="s">
        <v>'42.86%</v>
      </c>
      <c r="J584" s="4" t="s">
        <v>'HZP8015</v>
      </c>
    </row>
    <row r="585" spans="1:10" x14ac:dyDescent="0.25">
      <c r="A585" s="36" t="s">
        <v>5/10/22 18</v>
      </c>
      <c r="B585" s="36" t="b">
        <v/>
      </c>
      <c r="C585" s="36" t="b">
        <v>FALSE</v>
      </c>
      <c r="D585" s="36" t="s">
        <v>'Y56MHR</v>
      </c>
      <c r="E585" s="4">
        <v>'0</v>
      </c>
      <c r="F585" s="4">
        <v>'0</v>
      </c>
      <c r="G585" s="30" t="s">
        <v>'=HYPERLINK("https://spprodfunctionstorage.blob.core.windows.net/tuxedomaingate/tagimage%2F20221005_180314578_Y56MHR.jpeg")</v>
      </c>
      <c r="I585" s="4" t="s">
        <v>'50.00%</v>
      </c>
      <c r="J585" s="4" t="s">
        <v>'T16MNR</v>
      </c>
    </row>
    <row r="586" spans="1:10" s="26" customFormat="1" x14ac:dyDescent="0.25">
      <c r="A586" s="29" t="s">
        <v>5/10/22 18</v>
      </c>
      <c r="B586" s="26" t="b">
        <v/>
      </c>
      <c r="C586" s="26" t="b">
        <v>FALSE</v>
      </c>
      <c r="D586" s="26" t="s">
        <v>'KJM4580</v>
      </c>
      <c r="E586" s="27">
        <v>'1</v>
      </c>
      <c r="F586" s="27">
        <v>'0</v>
      </c>
      <c r="G586" s="26" t="s">
        <v>'=HYPERLINK("https://spprodfunctionstorage.blob.core.windows.net/tuxedomaingate/tagimage%2F20221005_180638746_KJM4580.jpeg")</v>
      </c>
      <c r="I586" s="27" t="s">
        <v>'100.00%</v>
      </c>
      <c r="J586" s="27" t="s">
        <v>'KJM4580</v>
      </c>
    </row>
    <row r="587" spans="1:10" s="26" customFormat="1" x14ac:dyDescent="0.25">
      <c r="A587" s="29" t="s">
        <v>5/10/22 18</v>
      </c>
      <c r="B587" s="26" t="b">
        <v/>
      </c>
      <c r="C587" s="26" t="b">
        <v>FALSE</v>
      </c>
      <c r="D587" s="26" t="s">
        <v>'JDF8574</v>
      </c>
      <c r="E587" s="27">
        <v>'1</v>
      </c>
      <c r="F587" s="27">
        <v>'0</v>
      </c>
      <c r="G587" s="26" t="s">
        <v>'=HYPERLINK("https://spprodfunctionstorage.blob.core.windows.net/tuxedomaingate/tagimage%2F20221005_180650376_JDF8574.jpeg")</v>
      </c>
      <c r="I587" s="27" t="s">
        <v>'57.14%</v>
      </c>
      <c r="J587" s="27" t="s">
        <v>'KLK8574</v>
      </c>
    </row>
    <row r="588" spans="1:10" s="26" customFormat="1" x14ac:dyDescent="0.25">
      <c r="A588" s="29" t="s">
        <v>5/10/22 18</v>
      </c>
      <c r="B588" s="26" t="b">
        <v/>
      </c>
      <c r="C588" s="26" t="b">
        <v>FALSE</v>
      </c>
      <c r="D588" s="26" t="s">
        <v>'JJH2908</v>
      </c>
      <c r="E588" s="27">
        <v>'1</v>
      </c>
      <c r="F588" s="27">
        <v>'0</v>
      </c>
      <c r="G588" s="26" t="s">
        <v>'=HYPERLINK("https://spprodfunctionstorage.blob.core.windows.net/tuxedomaingate/tagimage%2F20221005_180831898_JJH2908.jpeg")</v>
      </c>
      <c r="I588" s="27" t="s">
        <v>'100.00%</v>
      </c>
      <c r="J588" s="27" t="s">
        <v>'JJH2908</v>
      </c>
    </row>
    <row r="589" spans="1:10" s="26" customFormat="1" x14ac:dyDescent="0.25">
      <c r="A589" s="29" t="s">
        <v>5/10/22 18</v>
      </c>
      <c r="B589" s="26" t="b">
        <v/>
      </c>
      <c r="C589" s="26" t="b">
        <v>FALSE</v>
      </c>
      <c r="D589" s="26" t="s">
        <v>'GWE6424</v>
      </c>
      <c r="E589" s="27">
        <v>'1</v>
      </c>
      <c r="F589" s="27">
        <v>'0</v>
      </c>
      <c r="G589" s="26" t="s">
        <v>'=HYPERLINK("https://spprodfunctionstorage.blob.core.windows.net/tuxedomaingate/tagimage%2F20221005_180837941_GWE6424.jpeg")</v>
      </c>
      <c r="I589" s="27" t="s">
        <v>'85.71%</v>
      </c>
      <c r="J589" s="27" t="s">
        <v>'GXE6424</v>
      </c>
    </row>
    <row r="590" spans="1:10" s="26" customFormat="1" x14ac:dyDescent="0.25">
      <c r="A590" s="29" t="s">
        <v>5/10/22 18</v>
      </c>
      <c r="B590" s="26" t="b">
        <v/>
      </c>
      <c r="C590" s="26" t="b">
        <v>FALSE</v>
      </c>
      <c r="D590" s="26" t="s">
        <v>'GXE6424</v>
      </c>
      <c r="E590" s="27">
        <v>'1</v>
      </c>
      <c r="F590" s="27">
        <v>'0</v>
      </c>
      <c r="G590" s="26" t="s">
        <v>'=HYPERLINK("https://spprodfunctionstorage.blob.core.windows.net/tuxedomaingate/tagimage%2F20221005_180838705_GXE6424.jpeg")</v>
      </c>
      <c r="I590" s="27" t="s">
        <v>'85.71%</v>
      </c>
      <c r="J590" s="27" t="s">
        <v>'GWE6424</v>
      </c>
    </row>
    <row r="591" spans="1:10" s="26" customFormat="1" x14ac:dyDescent="0.25">
      <c r="A591" s="29" t="s">
        <v>5/10/22 18</v>
      </c>
      <c r="B591" s="26" t="b">
        <v/>
      </c>
      <c r="C591" s="26" t="b">
        <v>FALSE</v>
      </c>
      <c r="D591" s="26" t="s">
        <v>'HET5936</v>
      </c>
      <c r="E591" s="27">
        <v>'1</v>
      </c>
      <c r="F591" s="27">
        <v>'0</v>
      </c>
      <c r="G591" s="26" t="s">
        <v>'=HYPERLINK("https://spprodfunctionstorage.blob.core.windows.net/tuxedomaingate/tagimage%2F20221005_180956935_HET5936.jpeg")</v>
      </c>
      <c r="I591" s="27" t="s">
        <v>'100.00%</v>
      </c>
      <c r="J591" s="27" t="s">
        <v>'HET5936</v>
      </c>
    </row>
    <row r="592" spans="1:10" x14ac:dyDescent="0.25">
      <c r="A592" s="36" t="s">
        <v>5/10/22 18</v>
      </c>
      <c r="B592" s="36" t="b">
        <v/>
      </c>
      <c r="C592" s="36" t="b">
        <v>FALSE</v>
      </c>
      <c r="D592" s="36" t="s">
        <v>'HJG2723</v>
      </c>
      <c r="E592" s="4">
        <v>'0</v>
      </c>
      <c r="F592" s="4">
        <v>'0</v>
      </c>
      <c r="G592" s="30" t="s">
        <v>'=HYPERLINK("https://spprodfunctionstorage.blob.core.windows.net/tuxedomaingate/tagimage%2F20221005_181009071_HJG2723.jpeg")</v>
      </c>
      <c r="I592" s="4" t="s">
        <v>'57.14%</v>
      </c>
      <c r="J592" s="4" t="s">
        <v>'CCG2423</v>
      </c>
    </row>
    <row r="593" spans="1:10" s="26" customFormat="1" x14ac:dyDescent="0.25">
      <c r="A593" s="29" t="s">
        <v>5/10/22 18</v>
      </c>
      <c r="B593" s="26" t="b">
        <v/>
      </c>
      <c r="C593" s="26" t="b">
        <v>FALSE</v>
      </c>
      <c r="D593" s="26" t="s">
        <v>'KLC9427</v>
      </c>
      <c r="E593" s="27">
        <v>'1</v>
      </c>
      <c r="F593" s="27">
        <v>'0</v>
      </c>
      <c r="G593" s="26" t="s">
        <v>'=HYPERLINK("https://spprodfunctionstorage.blob.core.windows.net/tuxedomaingate/tagimage%2F20221005_181208655_KLC9427.jpeg")</v>
      </c>
      <c r="I593" s="27" t="s">
        <v>'57.14%</v>
      </c>
      <c r="J593" s="27" t="s">
        <v>'KLN9453</v>
      </c>
    </row>
    <row r="594" spans="1:10" s="26" customFormat="1" x14ac:dyDescent="0.25">
      <c r="A594" s="29" t="s">
        <v>5/10/22 18</v>
      </c>
      <c r="B594" s="26" t="b">
        <v/>
      </c>
      <c r="C594" s="26" t="b">
        <v>FALSE</v>
      </c>
      <c r="D594" s="26" t="s">
        <v>'CZB5972</v>
      </c>
      <c r="E594" s="27">
        <v>'1</v>
      </c>
      <c r="F594" s="27">
        <v>'0</v>
      </c>
      <c r="G594" s="26" t="s">
        <v>'=HYPERLINK("https://spprodfunctionstorage.blob.core.windows.net/tuxedomaingate/tagimage%2F20221005_181441896_CZB5972.jpeg")</v>
      </c>
      <c r="I594" s="27" t="s">
        <v>'42.86%</v>
      </c>
      <c r="J594" s="27" t="s">
        <v>'KMB5352</v>
      </c>
    </row>
    <row r="595" spans="1:10" x14ac:dyDescent="0.25">
      <c r="A595" s="36" t="s">
        <v>5/10/22 18</v>
      </c>
      <c r="B595" s="36" t="b">
        <v/>
      </c>
      <c r="C595" s="36" t="b">
        <v>FALSE</v>
      </c>
      <c r="D595" s="36" t="s">
        <v>'JFP3566</v>
      </c>
      <c r="E595" s="4">
        <v>'0</v>
      </c>
      <c r="F595" s="4">
        <v>'0</v>
      </c>
      <c r="G595" s="30" t="s">
        <v>'=HYPERLINK("https://spprodfunctionstorage.blob.core.windows.net/tuxedomaingate/tagimage%2F20221005_181515579_JFP3566.jpeg")</v>
      </c>
      <c r="I595" s="4" t="s">
        <v>'57.14%</v>
      </c>
      <c r="J595" s="4" t="s">
        <v>'JMT3586</v>
      </c>
    </row>
    <row r="596" spans="1:10" x14ac:dyDescent="0.25">
      <c r="A596" s="36" t="s">
        <v>5/10/22 18</v>
      </c>
      <c r="B596" s="36" t="b">
        <v/>
      </c>
      <c r="C596" s="36" t="b">
        <v>FALSE</v>
      </c>
      <c r="D596" s="36" t="s">
        <v>'AMTH0R</v>
      </c>
      <c r="E596" s="4">
        <v>'0</v>
      </c>
      <c r="F596" s="4">
        <v>'0</v>
      </c>
      <c r="G596" s="30" t="s">
        <v>'=HYPERLINK("https://spprodfunctionstorage.blob.core.windows.net/tuxedomaingate/tagimage%2F20221005_181541419_AMTH0R.jpeg")</v>
      </c>
      <c r="I596" s="4" t="s">
        <v>'100.00%</v>
      </c>
      <c r="J596" s="4" t="s">
        <v>'AMTH0R</v>
      </c>
    </row>
    <row r="597" spans="1:10" x14ac:dyDescent="0.25">
      <c r="A597" s="36" t="s">
        <v>5/10/22 18</v>
      </c>
      <c r="B597" s="36" t="b">
        <v/>
      </c>
      <c r="C597" s="36" t="b">
        <v>FALSE</v>
      </c>
      <c r="D597" s="36" t="s">
        <v>'ANTM0R</v>
      </c>
      <c r="E597" s="4">
        <v>'0</v>
      </c>
      <c r="F597" s="4">
        <v>'0</v>
      </c>
      <c r="G597" s="30" t="s">
        <v>'=HYPERLINK("https://spprodfunctionstorage.blob.core.windows.net/tuxedomaingate/tagimage%2F20221005_181542302_ANTM0R.jpeg")</v>
      </c>
      <c r="I597" s="4" t="s">
        <v>'83.33%</v>
      </c>
      <c r="J597" s="4" t="s">
        <v>'AMTM0R</v>
      </c>
    </row>
    <row r="598" spans="1:10" x14ac:dyDescent="0.25">
      <c r="A598" s="36" t="s">
        <v>5/10/22 18</v>
      </c>
      <c r="B598" s="36" t="b">
        <v/>
      </c>
      <c r="C598" s="36" t="b">
        <v>FALSE</v>
      </c>
      <c r="D598" s="36" t="s">
        <v>'7993</v>
      </c>
      <c r="E598" s="4">
        <v>'0</v>
      </c>
      <c r="F598" s="4">
        <v>'0</v>
      </c>
      <c r="G598" s="30" t="s">
        <v>'=HYPERLINK("https://spprodfunctionstorage.blob.core.windows.net/tuxedomaingate/tagimage%2F20221005_181543194_7993.jpeg")</v>
      </c>
      <c r="I598" s="4" t="s">
        <v>'75.00%</v>
      </c>
      <c r="J598" s="4" t="s">
        <v>'1993</v>
      </c>
    </row>
    <row r="599" spans="1:10" x14ac:dyDescent="0.25">
      <c r="A599" s="36" t="s">
        <v>5/10/22 18</v>
      </c>
      <c r="B599" s="36" t="b">
        <v/>
      </c>
      <c r="C599" s="36" t="b">
        <v>FALSE</v>
      </c>
      <c r="D599" s="36" t="s">
        <v>'ANTH0R</v>
      </c>
      <c r="E599" s="4">
        <v>'0</v>
      </c>
      <c r="F599" s="4">
        <v>'0</v>
      </c>
      <c r="G599" s="30" t="s">
        <v>'=HYPERLINK("https://spprodfunctionstorage.blob.core.windows.net/tuxedomaingate/tagimage%2F20221005_181544078_ANTH0R.jpeg")</v>
      </c>
      <c r="I599" s="4" t="s">
        <v>'83.33%</v>
      </c>
      <c r="J599" s="4" t="s">
        <v>'AMTH0R</v>
      </c>
    </row>
    <row r="600" spans="1:10" x14ac:dyDescent="0.25">
      <c r="A600" s="36" t="s">
        <v>5/10/22 18</v>
      </c>
      <c r="B600" s="36" t="b">
        <v/>
      </c>
      <c r="C600" s="36" t="b">
        <v>FALSE</v>
      </c>
      <c r="D600" s="36" t="s">
        <v>'1993</v>
      </c>
      <c r="E600" s="4">
        <v>'0</v>
      </c>
      <c r="F600" s="4">
        <v>'0</v>
      </c>
      <c r="G600" s="30" t="s">
        <v>'=HYPERLINK("https://spprodfunctionstorage.blob.core.windows.net/tuxedomaingate/tagimage%2F20221005_181544956_1993.jpeg")</v>
      </c>
      <c r="I600" s="4" t="s">
        <v>'75.00%</v>
      </c>
      <c r="J600" s="4" t="s">
        <v>'7993</v>
      </c>
    </row>
    <row r="601" spans="1:10" x14ac:dyDescent="0.25">
      <c r="A601" s="36" t="s">
        <v>5/10/22 18</v>
      </c>
      <c r="B601" s="36" t="b">
        <v/>
      </c>
      <c r="C601" s="36" t="b">
        <v>FALSE</v>
      </c>
      <c r="D601" s="36" t="s">
        <v>'17074PC</v>
      </c>
      <c r="E601" s="4">
        <v>'0</v>
      </c>
      <c r="F601" s="4">
        <v>'0</v>
      </c>
      <c r="G601" s="30" t="s">
        <v>'=HYPERLINK("https://spprodfunctionstorage.blob.core.windows.net/tuxedomaingate/tagimage%2F20221005_181545852_17074PC.jpeg")</v>
      </c>
      <c r="I601" s="4" t="s">
        <v>'100.00%</v>
      </c>
      <c r="J601" s="4" t="s">
        <v>'17074PC</v>
      </c>
    </row>
    <row r="602" spans="1:10" x14ac:dyDescent="0.25">
      <c r="A602" s="36" t="s">
        <v>5/10/22 18</v>
      </c>
      <c r="B602" s="36" t="b">
        <v/>
      </c>
      <c r="C602" s="36" t="b">
        <v>FALSE</v>
      </c>
      <c r="D602" s="36" t="s">
        <v>'17034PC</v>
      </c>
      <c r="E602" s="4">
        <v>'0</v>
      </c>
      <c r="F602" s="4">
        <v>'0</v>
      </c>
      <c r="G602" s="30" t="s">
        <v>'=HYPERLINK("https://spprodfunctionstorage.blob.core.windows.net/tuxedomaingate/tagimage%2F20221005_181546798_17034PC.jpeg")</v>
      </c>
      <c r="I602" s="4" t="s">
        <v>'85.71%</v>
      </c>
      <c r="J602" s="4" t="s">
        <v>'17074PC</v>
      </c>
    </row>
    <row r="603" spans="1:10" s="26" customFormat="1" x14ac:dyDescent="0.25">
      <c r="A603" s="29" t="s">
        <v>5/10/22 18</v>
      </c>
      <c r="B603" s="26" t="b">
        <v/>
      </c>
      <c r="C603" s="26" t="b">
        <v>FALSE</v>
      </c>
      <c r="D603" s="26" t="s">
        <v>'L0L0B</v>
      </c>
      <c r="E603" s="27">
        <v>'1</v>
      </c>
      <c r="F603" s="27">
        <v>'0</v>
      </c>
      <c r="G603" s="26" t="s">
        <v>'=HYPERLINK("https://spprodfunctionstorage.blob.core.windows.net/tuxedomaingate/tagimage%2F20221005_181616670_L0L0B.jpeg")</v>
      </c>
      <c r="I603" s="27" t="s">
        <v>'50.00%</v>
      </c>
      <c r="J603" s="27" t="s">
        <v>'N70LYB</v>
      </c>
    </row>
    <row r="604" spans="1:10" s="26" customFormat="1" x14ac:dyDescent="0.25">
      <c r="A604" s="29" t="s">
        <v>5/10/22 18</v>
      </c>
      <c r="B604" s="26" t="b">
        <v/>
      </c>
      <c r="C604" s="26" t="b">
        <v>FALSE</v>
      </c>
      <c r="D604" s="26" t="s">
        <v>'KHT1213</v>
      </c>
      <c r="E604" s="27">
        <v>'1</v>
      </c>
      <c r="F604" s="27">
        <v>'0</v>
      </c>
      <c r="G604" s="26" t="s">
        <v>'=HYPERLINK("https://spprodfunctionstorage.blob.core.windows.net/tuxedomaingate/tagimage%2F20221005_181633893_KHT1213.jpeg")</v>
      </c>
      <c r="I604" s="27" t="s">
        <v>'57.14%</v>
      </c>
      <c r="J604" s="27" t="s">
        <v>'KCW1203</v>
      </c>
    </row>
    <row r="605" spans="1:10" s="26" customFormat="1" x14ac:dyDescent="0.25">
      <c r="A605" s="29" t="s">
        <v>5/10/22 18</v>
      </c>
      <c r="B605" s="26" t="b">
        <v/>
      </c>
      <c r="C605" s="26" t="b">
        <v>TRUE</v>
      </c>
      <c r="D605" s="26" t="s">
        <v>'22236PF</v>
      </c>
      <c r="E605" s="27">
        <v>'0</v>
      </c>
      <c r="F605" s="27">
        <v>'1</v>
      </c>
      <c r="G605" s="26" t="s">
        <v>'=HYPERLINK("https://spprodfunctionstorage.blob.core.windows.net/tuxedomaingate/tagimage%2F20221005_181639776_22236PF.jpeg")</v>
      </c>
      <c r="I605" s="27" t="s">
        <v>'100.00%</v>
      </c>
      <c r="J605" s="27" t="s">
        <v>'22236PF</v>
      </c>
    </row>
    <row r="606" spans="1:10" x14ac:dyDescent="0.25">
      <c r="A606" s="36" t="s">
        <v>5/10/22 18</v>
      </c>
      <c r="B606" s="36" t="b">
        <v/>
      </c>
      <c r="C606" s="36" t="b">
        <v>FALSE</v>
      </c>
      <c r="D606" s="36" t="s">
        <v>'HNF8982</v>
      </c>
      <c r="E606" s="4">
        <v>'0</v>
      </c>
      <c r="F606" s="4">
        <v>'0</v>
      </c>
      <c r="G606" s="30" t="s">
        <v>'=HYPERLINK("https://spprodfunctionstorage.blob.core.windows.net/tuxedomaingate/tagimage%2F20221005_181903814_HNF8982.jpeg")</v>
      </c>
      <c r="I606" s="4" t="s">
        <v>'100.00%</v>
      </c>
      <c r="J606" s="4" t="s">
        <v>'HNF8982</v>
      </c>
    </row>
    <row r="607" spans="1:10" x14ac:dyDescent="0.25">
      <c r="A607" s="36" t="s">
        <v>5/10/22 18</v>
      </c>
      <c r="B607" s="36" t="b">
        <v/>
      </c>
      <c r="C607" s="36" t="b">
        <v>FALSE</v>
      </c>
      <c r="D607" s="36" t="s">
        <v>'HKQP19</v>
      </c>
      <c r="E607" s="4">
        <v>'0</v>
      </c>
      <c r="F607" s="4">
        <v>'0</v>
      </c>
      <c r="G607" s="30" t="s">
        <v>'=HYPERLINK("https://spprodfunctionstorage.blob.core.windows.net/tuxedomaingate/tagimage%2F20221005_182119734_HKQP19.jpeg")</v>
      </c>
      <c r="I607" s="4" t="s">
        <v>'42.86%</v>
      </c>
      <c r="J607" s="4" t="s">
        <v>'GKP1951</v>
      </c>
    </row>
    <row r="608" spans="1:10" s="26" customFormat="1" x14ac:dyDescent="0.25">
      <c r="A608" s="29" t="s">
        <v>5/10/22 18</v>
      </c>
      <c r="B608" s="26" t="b">
        <v/>
      </c>
      <c r="C608" s="26" t="b">
        <v>FALSE</v>
      </c>
      <c r="D608" s="26" t="s">
        <v>'CZV9475</v>
      </c>
      <c r="E608" s="27">
        <v>'1</v>
      </c>
      <c r="F608" s="27">
        <v>'0</v>
      </c>
      <c r="G608" s="26" t="s">
        <v>'=HYPERLINK("https://spprodfunctionstorage.blob.core.windows.net/tuxedomaingate/tagimage%2F20221005_182141569_CZV9475.jpeg")</v>
      </c>
      <c r="I608" s="27" t="s">
        <v>'100.00%</v>
      </c>
      <c r="J608" s="27" t="s">
        <v>'CZV9475</v>
      </c>
    </row>
    <row r="609" spans="1:10" x14ac:dyDescent="0.25">
      <c r="A609" s="36" t="s">
        <v>5/10/22 18</v>
      </c>
      <c r="B609" s="36" t="b">
        <v/>
      </c>
      <c r="C609" s="36" t="b">
        <v>FALSE</v>
      </c>
      <c r="D609" s="36" t="s">
        <v>'0L1293K</v>
      </c>
      <c r="E609" s="4">
        <v>'0</v>
      </c>
      <c r="F609" s="4">
        <v>'0</v>
      </c>
      <c r="G609" s="30" t="s">
        <v>'=HYPERLINK("https://spprodfunctionstorage.blob.core.windows.net/tuxedomaingate/tagimage%2F20221005_182311515_0L1293K.jpeg")</v>
      </c>
      <c r="I609" s="4" t="s">
        <v>'100.00%</v>
      </c>
      <c r="J609" s="4" t="s">
        <v>'0L1293K</v>
      </c>
    </row>
    <row r="610" spans="1:10" x14ac:dyDescent="0.25">
      <c r="A610" s="36" t="s">
        <v>5/10/22 18</v>
      </c>
      <c r="B610" s="36" t="b">
        <v/>
      </c>
      <c r="C610" s="36" t="b">
        <v>FALSE</v>
      </c>
      <c r="D610" s="36" t="s">
        <v>'0L1293K</v>
      </c>
      <c r="E610" s="4">
        <v>'0</v>
      </c>
      <c r="F610" s="4">
        <v>'0</v>
      </c>
      <c r="G610" s="30" t="s">
        <v>'=HYPERLINK("https://spprodfunctionstorage.blob.core.windows.net/tuxedomaingate/tagimage%2F20221005_182335808_0L1293K.jpeg")</v>
      </c>
      <c r="I610" s="4" t="s">
        <v>'100.00%</v>
      </c>
      <c r="J610" s="4" t="s">
        <v>'0L1293K</v>
      </c>
    </row>
    <row r="611" spans="1:10" x14ac:dyDescent="0.25">
      <c r="A611" s="36" t="s">
        <v>5/10/22 18</v>
      </c>
      <c r="B611" s="36" t="b">
        <v/>
      </c>
      <c r="C611" s="36" t="b">
        <v>FALSE</v>
      </c>
      <c r="D611" s="36" t="s">
        <v>'DL1293K</v>
      </c>
      <c r="E611" s="4">
        <v>'0</v>
      </c>
      <c r="F611" s="4">
        <v>'0</v>
      </c>
      <c r="G611" s="30" t="s">
        <v>'=HYPERLINK("https://spprodfunctionstorage.blob.core.windows.net/tuxedomaingate/tagimage%2F20221005_182336572_DL1293K.jpeg")</v>
      </c>
      <c r="I611" s="4" t="s">
        <v>'85.71%</v>
      </c>
      <c r="J611" s="4" t="s">
        <v>'0L1293K</v>
      </c>
    </row>
    <row r="612" spans="1:10" x14ac:dyDescent="0.25">
      <c r="A612" s="36" t="s">
        <v>5/10/22 18</v>
      </c>
      <c r="B612" s="36" t="b">
        <v/>
      </c>
      <c r="C612" s="36" t="b">
        <v>FALSE</v>
      </c>
      <c r="D612" s="36" t="s">
        <v>'80BVHU</v>
      </c>
      <c r="E612" s="4">
        <v>'0</v>
      </c>
      <c r="F612" s="4">
        <v>'0</v>
      </c>
      <c r="G612" s="30" t="s">
        <v>'=HYPERLINK("https://spprodfunctionstorage.blob.core.windows.net/tuxedomaingate/tagimage%2F20221005_182348895_80BVHU.jpeg")</v>
      </c>
      <c r="I612" s="4" t="s">
        <v>'100.00%</v>
      </c>
      <c r="J612" s="4" t="s">
        <v>'80BVHU</v>
      </c>
    </row>
    <row r="613" spans="1:10" s="26" customFormat="1" x14ac:dyDescent="0.25">
      <c r="A613" s="29" t="s">
        <v>5/10/22 18</v>
      </c>
      <c r="B613" s="26" t="b">
        <v/>
      </c>
      <c r="C613" s="26" t="b">
        <v>TRUE</v>
      </c>
      <c r="D613" s="26" t="s">
        <v>'CUB8678</v>
      </c>
      <c r="E613" s="27">
        <v>'0</v>
      </c>
      <c r="F613" s="27">
        <v>'1</v>
      </c>
      <c r="G613" s="26" t="s">
        <v>'=HYPERLINK("https://spprodfunctionstorage.blob.core.windows.net/tuxedomaingate/tagimage%2F20221005_182444009_CUB8678.jpeg")</v>
      </c>
      <c r="I613" s="27" t="s">
        <v>'100.00%</v>
      </c>
      <c r="J613" s="27" t="s">
        <v>'CUB8678</v>
      </c>
    </row>
    <row r="614" spans="1:10" s="26" customFormat="1" x14ac:dyDescent="0.25">
      <c r="A614" s="29" t="s">
        <v>5/10/22 18</v>
      </c>
      <c r="B614" s="26" t="b">
        <v/>
      </c>
      <c r="C614" s="26" t="b">
        <v>FALSE</v>
      </c>
      <c r="D614" s="26" t="s">
        <v>'444HAB</v>
      </c>
      <c r="E614" s="27">
        <v>'1</v>
      </c>
      <c r="F614" s="27">
        <v>'0</v>
      </c>
      <c r="G614" s="26" t="s">
        <v>'=HYPERLINK("https://spprodfunctionstorage.blob.core.windows.net/tuxedomaingate/tagimage%2F20221005_182533726_444HAB.jpeg")</v>
      </c>
      <c r="I614" s="27" t="s">
        <v>'28.57%</v>
      </c>
      <c r="J614" s="27" t="s">
        <v>'40043NC</v>
      </c>
    </row>
    <row r="615" spans="1:10" s="26" customFormat="1" x14ac:dyDescent="0.25">
      <c r="A615" s="29" t="s">
        <v>5/10/22 18</v>
      </c>
      <c r="B615" s="26" t="b">
        <v/>
      </c>
      <c r="C615" s="26" t="b">
        <v>FALSE</v>
      </c>
      <c r="D615" s="26" t="s">
        <v>'KFF6560</v>
      </c>
      <c r="E615" s="27">
        <v>'1</v>
      </c>
      <c r="F615" s="27">
        <v>'0</v>
      </c>
      <c r="G615" s="26" t="s">
        <v>'=HYPERLINK("https://spprodfunctionstorage.blob.core.windows.net/tuxedomaingate/tagimage%2F20221005_182636395_KFF6560.jpeg")</v>
      </c>
      <c r="I615" s="27" t="s">
        <v>'100.00%</v>
      </c>
      <c r="J615" s="27" t="s">
        <v>'KFF6560</v>
      </c>
    </row>
    <row r="616" spans="1:10" s="26" customFormat="1" x14ac:dyDescent="0.25">
      <c r="A616" s="29" t="s">
        <v>5/10/22 18</v>
      </c>
      <c r="B616" s="26" t="b">
        <v/>
      </c>
      <c r="C616" s="26" t="b">
        <v>FALSE</v>
      </c>
      <c r="D616" s="26" t="s">
        <v>'KLM2771</v>
      </c>
      <c r="E616" s="27">
        <v>'1</v>
      </c>
      <c r="F616" s="27">
        <v>'0</v>
      </c>
      <c r="G616" s="26" t="s">
        <v>'=HYPERLINK("https://spprodfunctionstorage.blob.core.windows.net/tuxedomaingate/tagimage%2F20221005_182826897_KLM2771.jpeg")</v>
      </c>
      <c r="I616" s="27" t="s">
        <v>'71.43%</v>
      </c>
      <c r="J616" s="27" t="s">
        <v>'KLM2681</v>
      </c>
    </row>
    <row r="617" spans="1:10" x14ac:dyDescent="0.25">
      <c r="A617" s="36" t="s">
        <v>5/10/22 18</v>
      </c>
      <c r="B617" s="36" t="b">
        <v/>
      </c>
      <c r="C617" s="36" t="b">
        <v>FALSE</v>
      </c>
      <c r="D617" s="36" t="s">
        <v>'486250T</v>
      </c>
      <c r="E617" s="4">
        <v>'0</v>
      </c>
      <c r="F617" s="4">
        <v>'0</v>
      </c>
      <c r="G617" s="30" t="s">
        <v>'=HYPERLINK("https://spprodfunctionstorage.blob.core.windows.net/tuxedomaingate/tagimage%2F20221005_183052734_486250T.jpeg")</v>
      </c>
      <c r="I617" s="4" t="s">
        <v>'42.86%</v>
      </c>
      <c r="J617" s="4" t="s">
        <v>'HKG2500</v>
      </c>
    </row>
    <row r="618" spans="1:10" s="26" customFormat="1" x14ac:dyDescent="0.25">
      <c r="A618" s="29" t="s">
        <v>5/10/22 18</v>
      </c>
      <c r="B618" s="26" t="b">
        <v/>
      </c>
      <c r="C618" s="26" t="b">
        <v>TRUE</v>
      </c>
      <c r="D618" s="26" t="s">
        <v>'GFT55</v>
      </c>
      <c r="E618" s="27">
        <v>'0</v>
      </c>
      <c r="F618" s="27">
        <v>'1</v>
      </c>
      <c r="G618" s="26" t="s">
        <v>'=HYPERLINK("https://spprodfunctionstorage.blob.core.windows.net/tuxedomaingate/tagimage%2F20221005_183222494_GFT55.jpeg")</v>
      </c>
      <c r="I618" s="27" t="s">
        <v>'42.86%</v>
      </c>
      <c r="J618" s="27" t="s">
        <v>'KPT4585</v>
      </c>
    </row>
    <row r="619" spans="1:10" s="26" customFormat="1" x14ac:dyDescent="0.25">
      <c r="A619" s="29" t="s">
        <v>5/10/22 18</v>
      </c>
      <c r="B619" s="26" t="b">
        <v/>
      </c>
      <c r="C619" s="26" t="b">
        <v>FALSE</v>
      </c>
      <c r="D619" s="26" t="s">
        <v>'FHC9971</v>
      </c>
      <c r="E619" s="27">
        <v>'1</v>
      </c>
      <c r="F619" s="27">
        <v>'0</v>
      </c>
      <c r="G619" s="26" t="s">
        <v>'=HYPERLINK("https://spprodfunctionstorage.blob.core.windows.net/tuxedomaingate/tagimage%2F20221005_183231322_FHC9971.jpeg")</v>
      </c>
      <c r="I619" s="27" t="s">
        <v>'57.14%</v>
      </c>
      <c r="J619" s="27" t="s">
        <v>'JHW7971</v>
      </c>
    </row>
    <row r="620" spans="1:10" s="26" customFormat="1" x14ac:dyDescent="0.25">
      <c r="A620" s="29" t="s">
        <v>5/10/22 18</v>
      </c>
      <c r="B620" s="26" t="b">
        <v/>
      </c>
      <c r="C620" s="26" t="b">
        <v>FALSE</v>
      </c>
      <c r="D620" s="26" t="s">
        <v>'HHA7529</v>
      </c>
      <c r="E620" s="27">
        <v>'1</v>
      </c>
      <c r="F620" s="27">
        <v>'0</v>
      </c>
      <c r="G620" s="26" t="s">
        <v>'=HYPERLINK("https://spprodfunctionstorage.blob.core.windows.net/tuxedomaingate/tagimage%2F20221005_183420162_HHA7529.jpeg")</v>
      </c>
      <c r="I620" s="27" t="s">
        <v>'100.00%</v>
      </c>
      <c r="J620" s="27" t="s">
        <v>'HHA7529</v>
      </c>
    </row>
    <row r="621" spans="1:10" s="26" customFormat="1" x14ac:dyDescent="0.25">
      <c r="A621" s="29" t="s">
        <v>5/10/22 18</v>
      </c>
      <c r="B621" s="26" t="b">
        <v/>
      </c>
      <c r="C621" s="26" t="b">
        <v>TRUE</v>
      </c>
      <c r="D621" s="26" t="s">
        <v>'JNS5811</v>
      </c>
      <c r="E621" s="27">
        <v>'0</v>
      </c>
      <c r="F621" s="27">
        <v>'1</v>
      </c>
      <c r="G621" s="26" t="s">
        <v>'=HYPERLINK("https://spprodfunctionstorage.blob.core.windows.net/tuxedomaingate/tagimage%2F20221005_183642029_JNS5811.jpeg")</v>
      </c>
      <c r="I621" s="27" t="s">
        <v>'100.00%</v>
      </c>
      <c r="J621" s="27" t="s">
        <v>'JNS5811</v>
      </c>
    </row>
    <row r="622" spans="1:10" s="26" customFormat="1" x14ac:dyDescent="0.25">
      <c r="A622" s="29" t="s">
        <v>5/10/22 18</v>
      </c>
      <c r="B622" s="26" t="b">
        <v/>
      </c>
      <c r="C622" s="26" t="b">
        <v>TRUE</v>
      </c>
      <c r="D622" s="26" t="s">
        <v>'7877PF</v>
      </c>
      <c r="E622" s="27">
        <v>'0</v>
      </c>
      <c r="F622" s="27">
        <v>'1</v>
      </c>
      <c r="G622" s="26" t="s">
        <v>'=HYPERLINK("https://spprodfunctionstorage.blob.core.windows.net/tuxedomaingate/tagimage%2F20221005_183826690_7877PF.jpeg")</v>
      </c>
      <c r="I622" s="27" t="s">
        <v>'100.00%</v>
      </c>
      <c r="J622" s="27" t="s">
        <v>'7877PF</v>
      </c>
    </row>
    <row r="623" spans="1:10" s="26" customFormat="1" x14ac:dyDescent="0.25">
      <c r="A623" s="29" t="s">
        <v>5/10/22 18</v>
      </c>
      <c r="B623" s="26" t="b">
        <v/>
      </c>
      <c r="C623" s="26" t="b">
        <v>TRUE</v>
      </c>
      <c r="D623" s="26" t="s">
        <v>'17877PF</v>
      </c>
      <c r="E623" s="27">
        <v>'0</v>
      </c>
      <c r="F623" s="27">
        <v>'1</v>
      </c>
      <c r="G623" s="26" t="s">
        <v>'=HYPERLINK("https://spprodfunctionstorage.blob.core.windows.net/tuxedomaingate/tagimage%2F20221005_183828035_17877PF.jpeg")</v>
      </c>
      <c r="I623" s="27" t="s">
        <v>'100.00%</v>
      </c>
      <c r="J623" s="27" t="s">
        <v>'17877PF</v>
      </c>
    </row>
    <row r="624" spans="1:10" x14ac:dyDescent="0.25">
      <c r="A624" s="36" t="s">
        <v>5/10/22 18</v>
      </c>
      <c r="B624" s="36" t="b">
        <v/>
      </c>
      <c r="C624" s="36" t="b">
        <v>FALSE</v>
      </c>
      <c r="D624" s="36" t="s">
        <v>'JJJ6403</v>
      </c>
      <c r="E624" s="4">
        <v>'0</v>
      </c>
      <c r="F624" s="4">
        <v>'0</v>
      </c>
      <c r="G624" s="30" t="s">
        <v>'=HYPERLINK("https://spprodfunctionstorage.blob.core.windows.net/tuxedomaingate/tagimage%2F20221005_183914270_JJJ6403.jpeg")</v>
      </c>
      <c r="I624" s="4" t="s">
        <v>'57.14%</v>
      </c>
      <c r="J624" s="4" t="s">
        <v>'JPA6203</v>
      </c>
    </row>
    <row r="625" spans="1:10" s="26" customFormat="1" x14ac:dyDescent="0.25">
      <c r="A625" s="29" t="s">
        <v>5/10/22 18</v>
      </c>
      <c r="B625" s="26" t="b">
        <v/>
      </c>
      <c r="C625" s="26" t="b">
        <v>TRUE</v>
      </c>
      <c r="D625" s="26" t="s">
        <v>'KRD6389</v>
      </c>
      <c r="E625" s="27">
        <v>'0</v>
      </c>
      <c r="F625" s="27">
        <v>'1</v>
      </c>
      <c r="G625" s="26" t="s">
        <v>'=HYPERLINK("https://spprodfunctionstorage.blob.core.windows.net/tuxedomaingate/tagimage%2F20221005_184046240_KRD6389.jpeg")</v>
      </c>
      <c r="I625" s="27" t="s">
        <v>'100.00%</v>
      </c>
      <c r="J625" s="27" t="s">
        <v>'KRD6389</v>
      </c>
    </row>
    <row r="626" spans="1:10" s="26" customFormat="1" x14ac:dyDescent="0.25">
      <c r="A626" s="29" t="s">
        <v>5/10/22 18</v>
      </c>
      <c r="B626" s="26" t="b">
        <v/>
      </c>
      <c r="C626" s="26" t="b">
        <v>TRUE</v>
      </c>
      <c r="D626" s="26" t="s">
        <v>'RD6389</v>
      </c>
      <c r="E626" s="27">
        <v>'0</v>
      </c>
      <c r="F626" s="27">
        <v>'1</v>
      </c>
      <c r="G626" s="26" t="s">
        <v>'=HYPERLINK("https://spprodfunctionstorage.blob.core.windows.net/tuxedomaingate/tagimage%2F20221005_184047083_RD6389.jpeg")</v>
      </c>
      <c r="I626" s="27" t="s">
        <v>'100.00%</v>
      </c>
      <c r="J626" s="27" t="s">
        <v>'RD6389</v>
      </c>
    </row>
    <row r="627" spans="1:10" s="26" customFormat="1" x14ac:dyDescent="0.25">
      <c r="A627" s="29" t="s">
        <v>5/10/22 18</v>
      </c>
      <c r="B627" s="26" t="b">
        <v/>
      </c>
      <c r="C627" s="26" t="b">
        <v>FALSE</v>
      </c>
      <c r="D627" s="26" t="s">
        <v>'HWW2417</v>
      </c>
      <c r="E627" s="27">
        <v>'1</v>
      </c>
      <c r="F627" s="27">
        <v>'0</v>
      </c>
      <c r="G627" s="26" t="s">
        <v>'=HYPERLINK("https://spprodfunctionstorage.blob.core.windows.net/tuxedomaingate/tagimage%2F20221005_184138586_HWW2417.jpeg")</v>
      </c>
      <c r="I627" s="27" t="s">
        <v>'57.14%</v>
      </c>
      <c r="J627" s="27" t="s">
        <v>'HRW9247</v>
      </c>
    </row>
    <row r="628" spans="1:10" x14ac:dyDescent="0.25">
      <c r="A628" s="36" t="s">
        <v>5/10/22 18</v>
      </c>
      <c r="B628" s="36" t="b">
        <v/>
      </c>
      <c r="C628" s="36" t="b">
        <v>FALSE</v>
      </c>
      <c r="D628" s="36" t="s">
        <v>'13339NB</v>
      </c>
      <c r="E628" s="4">
        <v>'0</v>
      </c>
      <c r="F628" s="4">
        <v>'0</v>
      </c>
      <c r="G628" s="30" t="s">
        <v>'=HYPERLINK("https://spprodfunctionstorage.blob.core.windows.net/tuxedomaingate/tagimage%2F20221005_184532428_13339NB.jpeg")</v>
      </c>
      <c r="I628" s="4" t="s">
        <v>'100.00%</v>
      </c>
      <c r="J628" s="4" t="s">
        <v>'13339NB</v>
      </c>
    </row>
    <row r="629" spans="1:10" s="26" customFormat="1" x14ac:dyDescent="0.25">
      <c r="A629" s="29" t="s">
        <v>5/10/22 18</v>
      </c>
      <c r="B629" s="26" t="b">
        <v/>
      </c>
      <c r="C629" s="26" t="b">
        <v>FALSE</v>
      </c>
      <c r="D629" s="26" t="s">
        <v>'DRU5691</v>
      </c>
      <c r="E629" s="27">
        <v>'1</v>
      </c>
      <c r="F629" s="27">
        <v>'0</v>
      </c>
      <c r="G629" s="26" t="s">
        <v>'=HYPERLINK("https://spprodfunctionstorage.blob.core.windows.net/tuxedomaingate/tagimage%2F20221005_184545545_DRU5691.jpeg")</v>
      </c>
      <c r="I629" s="27" t="s">
        <v>'100.00%</v>
      </c>
      <c r="J629" s="27" t="s">
        <v>'DRU5691</v>
      </c>
    </row>
    <row r="630" spans="1:10" s="26" customFormat="1" x14ac:dyDescent="0.25">
      <c r="A630" s="29" t="s">
        <v>5/10/22 18</v>
      </c>
      <c r="B630" s="26" t="b">
        <v/>
      </c>
      <c r="C630" s="26" t="b">
        <v>FALSE</v>
      </c>
      <c r="D630" s="26" t="s">
        <v>'KPF8295</v>
      </c>
      <c r="E630" s="27">
        <v>'1</v>
      </c>
      <c r="F630" s="27">
        <v>'0</v>
      </c>
      <c r="G630" s="26" t="s">
        <v>'=HYPERLINK("https://spprodfunctionstorage.blob.core.windows.net/tuxedomaingate/tagimage%2F20221005_184749921_KPF8295.jpeg")</v>
      </c>
      <c r="I630" s="27" t="s">
        <v>'42.86%</v>
      </c>
      <c r="J630" s="27" t="s">
        <v>'KSY8015</v>
      </c>
    </row>
    <row r="631" spans="1:10" x14ac:dyDescent="0.25">
      <c r="A631" s="36" t="s">
        <v>5/10/22 18</v>
      </c>
      <c r="B631" s="36" t="b">
        <v/>
      </c>
      <c r="C631" s="36" t="b">
        <v>FALSE</v>
      </c>
      <c r="D631" s="36" t="s">
        <v>'SV9983</v>
      </c>
      <c r="E631" s="4">
        <v>'0</v>
      </c>
      <c r="F631" s="4">
        <v>'0</v>
      </c>
      <c r="G631" s="30" t="s">
        <v>'=HYPERLINK("https://spprodfunctionstorage.blob.core.windows.net/tuxedomaingate/tagimage%2F20221005_184932202_SV9983.jpeg")</v>
      </c>
      <c r="I631" s="4" t="s">
        <v>'71.43%</v>
      </c>
      <c r="J631" s="4" t="s">
        <v>'SVP4983</v>
      </c>
    </row>
    <row r="632" spans="1:10" x14ac:dyDescent="0.25">
      <c r="A632" s="36" t="s">
        <v>5/10/22 18</v>
      </c>
      <c r="B632" s="36" t="b">
        <v/>
      </c>
      <c r="C632" s="36" t="b">
        <v>FALSE</v>
      </c>
      <c r="D632" s="36" t="s">
        <v>'SVP4983</v>
      </c>
      <c r="E632" s="4">
        <v>'0</v>
      </c>
      <c r="F632" s="4">
        <v>'0</v>
      </c>
      <c r="G632" s="30" t="s">
        <v>'=HYPERLINK("https://spprodfunctionstorage.blob.core.windows.net/tuxedomaingate/tagimage%2F20221005_184933008_SVP4983.jpeg")</v>
      </c>
      <c r="I632" s="4" t="s">
        <v>'85.71%</v>
      </c>
      <c r="J632" s="4" t="s">
        <v>'EVP4983</v>
      </c>
    </row>
    <row r="633" spans="1:10" x14ac:dyDescent="0.25">
      <c r="A633" s="36" t="s">
        <v>5/10/22 18</v>
      </c>
      <c r="B633" s="36" t="b">
        <v/>
      </c>
      <c r="C633" s="36" t="b">
        <v>FALSE</v>
      </c>
      <c r="D633" s="36" t="s">
        <v>'EVP4983</v>
      </c>
      <c r="E633" s="4">
        <v>'0</v>
      </c>
      <c r="F633" s="4">
        <v>'0</v>
      </c>
      <c r="G633" s="30" t="s">
        <v>'=HYPERLINK("https://spprodfunctionstorage.blob.core.windows.net/tuxedomaingate/tagimage%2F20221005_184935393_EVP4983.jpeg")</v>
      </c>
      <c r="I633" s="4" t="s">
        <v>'85.71%</v>
      </c>
      <c r="J633" s="4" t="s">
        <v>'SVP4983</v>
      </c>
    </row>
    <row r="634" spans="1:10" s="26" customFormat="1" x14ac:dyDescent="0.25">
      <c r="A634" s="29" t="s">
        <v>5/10/22 18</v>
      </c>
      <c r="B634" s="26" t="b">
        <v/>
      </c>
      <c r="C634" s="26" t="b">
        <v>FALSE</v>
      </c>
      <c r="D634" s="26" t="s">
        <v>'KMX8498</v>
      </c>
      <c r="E634" s="27">
        <v>'1</v>
      </c>
      <c r="F634" s="27">
        <v>'0</v>
      </c>
      <c r="G634" s="26" t="s">
        <v>'=HYPERLINK("https://spprodfunctionstorage.blob.core.windows.net/tuxedomaingate/tagimage%2F20221005_184947567_KMX8498.jpeg")</v>
      </c>
      <c r="I634" s="27" t="s">
        <v>'100.00%</v>
      </c>
      <c r="J634" s="27" t="s">
        <v>'KMX8498</v>
      </c>
    </row>
    <row r="635" spans="1:10" x14ac:dyDescent="0.25">
      <c r="A635" s="36" t="s">
        <v>5/10/22 18</v>
      </c>
      <c r="B635" s="36" t="b">
        <v/>
      </c>
      <c r="C635" s="36" t="b">
        <v>FALSE</v>
      </c>
      <c r="D635" s="36" t="s">
        <v>'55540MM</v>
      </c>
      <c r="E635" s="4">
        <v>'0</v>
      </c>
      <c r="F635" s="4">
        <v>'0</v>
      </c>
      <c r="G635" s="30" t="s">
        <v>'=HYPERLINK("https://spprodfunctionstorage.blob.core.windows.net/tuxedomaingate/tagimage%2F20221005_185010726_55540MM.jpeg")</v>
      </c>
      <c r="I635" s="4" t="s">
        <v>'57.14%</v>
      </c>
      <c r="J635" s="4" t="s">
        <v>'35566MM</v>
      </c>
    </row>
    <row r="636" spans="1:10" s="26" customFormat="1" x14ac:dyDescent="0.25">
      <c r="A636" s="29" t="s">
        <v>5/10/22 18</v>
      </c>
      <c r="B636" s="26" t="b">
        <v/>
      </c>
      <c r="C636" s="26" t="b">
        <v>FALSE</v>
      </c>
      <c r="D636" s="26" t="s">
        <v>'HTW1009</v>
      </c>
      <c r="E636" s="27">
        <v>'1</v>
      </c>
      <c r="F636" s="27">
        <v>'0</v>
      </c>
      <c r="G636" s="26" t="s">
        <v>'=HYPERLINK("https://spprodfunctionstorage.blob.core.windows.net/tuxedomaingate/tagimage%2F20221005_185124361_HTW1009.jpeg")</v>
      </c>
      <c r="I636" s="27" t="s">
        <v>'57.14%</v>
      </c>
      <c r="J636" s="27" t="s">
        <v>'GTP1006</v>
      </c>
    </row>
    <row r="637" spans="1:10" s="26" customFormat="1" x14ac:dyDescent="0.25">
      <c r="A637" s="29" t="s">
        <v>5/10/22 18</v>
      </c>
      <c r="B637" s="26" t="b">
        <v/>
      </c>
      <c r="C637" s="26" t="b">
        <v>TRUE</v>
      </c>
      <c r="D637" s="26" t="s">
        <v>'JPR8308</v>
      </c>
      <c r="E637" s="27">
        <v>'0</v>
      </c>
      <c r="F637" s="27">
        <v>'1</v>
      </c>
      <c r="G637" s="26" t="s">
        <v>'=HYPERLINK("https://spprodfunctionstorage.blob.core.windows.net/tuxedomaingate/tagimage%2F20221005_185146344_JPR8308.jpeg")</v>
      </c>
      <c r="I637" s="27" t="s">
        <v>'100.00%</v>
      </c>
      <c r="J637" s="27" t="s">
        <v>'JPR8308</v>
      </c>
    </row>
    <row r="638" spans="1:10" s="26" customFormat="1" x14ac:dyDescent="0.25">
      <c r="A638" s="29" t="s">
        <v>5/10/22 18</v>
      </c>
      <c r="B638" s="26" t="b">
        <v/>
      </c>
      <c r="C638" s="26" t="b">
        <v>FALSE</v>
      </c>
      <c r="D638" s="26" t="s">
        <v>'DPV7879</v>
      </c>
      <c r="E638" s="27">
        <v>'1</v>
      </c>
      <c r="F638" s="27">
        <v>'0</v>
      </c>
      <c r="G638" s="26" t="s">
        <v>'=HYPERLINK("https://spprodfunctionstorage.blob.core.windows.net/tuxedomaingate/tagimage%2F20221005_185431832_DPV7879.jpeg")</v>
      </c>
      <c r="I638" s="27" t="s">
        <v>'42.86%</v>
      </c>
      <c r="J638" s="27" t="s">
        <v>'BKW9879</v>
      </c>
    </row>
    <row r="639" spans="1:10" s="26" customFormat="1" x14ac:dyDescent="0.25">
      <c r="A639" s="29" t="s">
        <v>5/10/22 18</v>
      </c>
      <c r="B639" s="26" t="b">
        <v/>
      </c>
      <c r="C639" s="26" t="b">
        <v>FALSE</v>
      </c>
      <c r="D639" s="26" t="s">
        <v>'GXG5033</v>
      </c>
      <c r="E639" s="27">
        <v>'1</v>
      </c>
      <c r="F639" s="27">
        <v>'0</v>
      </c>
      <c r="G639" s="26" t="s">
        <v>'=HYPERLINK("https://spprodfunctionstorage.blob.core.windows.net/tuxedomaingate/tagimage%2F20221005_185453073_GXG5033.jpeg")</v>
      </c>
      <c r="I639" s="27" t="s">
        <v>'85.71%</v>
      </c>
      <c r="J639" s="27" t="s">
        <v>'GWG5033</v>
      </c>
    </row>
    <row r="640" spans="1:10" s="26" customFormat="1" x14ac:dyDescent="0.25">
      <c r="A640" s="29" t="s">
        <v>5/10/22 18</v>
      </c>
      <c r="B640" s="26" t="b">
        <v/>
      </c>
      <c r="C640" s="26" t="b">
        <v>FALSE</v>
      </c>
      <c r="D640" s="26" t="s">
        <v>'GWG5033</v>
      </c>
      <c r="E640" s="27">
        <v>'1</v>
      </c>
      <c r="F640" s="27">
        <v>'0</v>
      </c>
      <c r="G640" s="26" t="s">
        <v>'=HYPERLINK("https://spprodfunctionstorage.blob.core.windows.net/tuxedomaingate/tagimage%2F20221005_185453908_GWG5033.jpeg")</v>
      </c>
      <c r="I640" s="27" t="s">
        <v>'85.71%</v>
      </c>
      <c r="J640" s="27" t="s">
        <v>'GXG5033</v>
      </c>
    </row>
    <row r="641" spans="1:10" s="26" customFormat="1" x14ac:dyDescent="0.25">
      <c r="A641" s="29" t="s">
        <v>5/10/22 18</v>
      </c>
      <c r="B641" s="26" t="b">
        <v/>
      </c>
      <c r="C641" s="26" t="b">
        <v>FALSE</v>
      </c>
      <c r="D641" s="26" t="s">
        <v>'FRS5967</v>
      </c>
      <c r="E641" s="27">
        <v>'1</v>
      </c>
      <c r="F641" s="27">
        <v>'0</v>
      </c>
      <c r="G641" s="26" t="s">
        <v>'=HYPERLINK("https://spprodfunctionstorage.blob.core.windows.net/tuxedomaingate/tagimage%2F20221005_185700176_FRS5967.jpeg")</v>
      </c>
      <c r="I641" s="27" t="s">
        <v>'42.86%</v>
      </c>
      <c r="J641" s="27" t="s">
        <v>'KWS8867</v>
      </c>
    </row>
    <row r="642" spans="1:10" s="26" customFormat="1" x14ac:dyDescent="0.25">
      <c r="A642" s="29" t="s">
        <v>5/10/22 18</v>
      </c>
      <c r="B642" s="26" t="b">
        <v/>
      </c>
      <c r="C642" s="26" t="b">
        <v>FALSE</v>
      </c>
      <c r="D642" s="26" t="s">
        <v>'U24PFW</v>
      </c>
      <c r="E642" s="27">
        <v>'1</v>
      </c>
      <c r="F642" s="27">
        <v>'0</v>
      </c>
      <c r="G642" s="26" t="s">
        <v>'=HYPERLINK("https://spprodfunctionstorage.blob.core.windows.net/tuxedomaingate/tagimage%2F20221005_185708372_U24PFW.jpeg")</v>
      </c>
      <c r="I642" s="27" t="s">
        <v>'33.33%</v>
      </c>
      <c r="J642" s="27" t="s">
        <v>'V27FWK</v>
      </c>
    </row>
    <row r="643" spans="1:10" s="26" customFormat="1" x14ac:dyDescent="0.25">
      <c r="A643" s="29" t="s">
        <v>5/10/22 18</v>
      </c>
      <c r="B643" s="26" t="b">
        <v/>
      </c>
      <c r="C643" s="26" t="b">
        <v>FALSE</v>
      </c>
      <c r="D643" s="26" t="s">
        <v>'HBB9706</v>
      </c>
      <c r="E643" s="27">
        <v>'1</v>
      </c>
      <c r="F643" s="27">
        <v>'0</v>
      </c>
      <c r="G643" s="26" t="s">
        <v>'=HYPERLINK("https://spprodfunctionstorage.blob.core.windows.net/tuxedomaingate/tagimage%2F20221005_185744986_HBB9706.jpeg")</v>
      </c>
      <c r="I643" s="27" t="s">
        <v>'57.14%</v>
      </c>
      <c r="J643" s="27" t="s">
        <v>'HY706</v>
      </c>
    </row>
    <row r="644" spans="1:10" x14ac:dyDescent="0.25">
      <c r="A644" s="36" t="s">
        <v>5/10/22 19</v>
      </c>
      <c r="B644" s="36" t="b">
        <v/>
      </c>
      <c r="C644" s="36" t="b">
        <v>FALSE</v>
      </c>
      <c r="D644" s="36" t="s">
        <v>'XHVJ37</v>
      </c>
      <c r="E644" s="4">
        <v>'0</v>
      </c>
      <c r="F644" s="4">
        <v>'0</v>
      </c>
      <c r="G644" s="30" t="s">
        <v>'=HYPERLINK("https://spprodfunctionstorage.blob.core.windows.net/tuxedomaingate/tagimage%2F20221005_190006439_XHVJ37.jpeg")</v>
      </c>
      <c r="I644" s="4" t="s">
        <v>'50.00%</v>
      </c>
      <c r="J644" s="4" t="s">
        <v>'XAPG37</v>
      </c>
    </row>
    <row r="645" spans="1:10" s="26" customFormat="1" x14ac:dyDescent="0.25">
      <c r="A645" s="29" t="s">
        <v>5/10/22 19</v>
      </c>
      <c r="B645" s="26" t="b">
        <v/>
      </c>
      <c r="C645" s="26" t="b">
        <v>FALSE</v>
      </c>
      <c r="D645" s="26" t="s">
        <v>'KWH7291</v>
      </c>
      <c r="E645" s="27">
        <v>'1</v>
      </c>
      <c r="F645" s="27">
        <v>'0</v>
      </c>
      <c r="G645" s="26" t="s">
        <v>'=HYPERLINK("https://spprodfunctionstorage.blob.core.windows.net/tuxedomaingate/tagimage%2F20221005_190144731_KWH7291.jpeg")</v>
      </c>
      <c r="I645" s="27" t="s">
        <v>'100.00%</v>
      </c>
      <c r="J645" s="27" t="s">
        <v>'KWH7291</v>
      </c>
    </row>
    <row r="646" spans="1:10" x14ac:dyDescent="0.25">
      <c r="A646" s="36" t="s">
        <v>5/10/22 19</v>
      </c>
      <c r="B646" s="36" t="b">
        <v/>
      </c>
      <c r="C646" s="36" t="b">
        <v>FALSE</v>
      </c>
      <c r="D646" s="36" t="s">
        <v>'34108ML</v>
      </c>
      <c r="E646" s="4">
        <v>'0</v>
      </c>
      <c r="F646" s="4">
        <v>'0</v>
      </c>
      <c r="G646" s="30" t="s">
        <v>'=HYPERLINK("https://spprodfunctionstorage.blob.core.windows.net/tuxedomaingate/tagimage%2F20221005_190434486_34108ML.jpeg")</v>
      </c>
      <c r="I646" s="4" t="s">
        <v>'100.00%</v>
      </c>
      <c r="J646" s="4" t="s">
        <v>'34108ML</v>
      </c>
    </row>
    <row r="647" spans="1:10" s="26" customFormat="1" x14ac:dyDescent="0.25">
      <c r="A647" s="29" t="s">
        <v>5/10/22 19</v>
      </c>
      <c r="B647" s="26" t="b">
        <v/>
      </c>
      <c r="C647" s="26" t="b">
        <v>FALSE</v>
      </c>
      <c r="D647" s="26" t="s">
        <v>'GAB9212</v>
      </c>
      <c r="E647" s="27">
        <v>'1</v>
      </c>
      <c r="F647" s="27">
        <v>'0</v>
      </c>
      <c r="G647" s="26" t="s">
        <v>'=HYPERLINK("https://spprodfunctionstorage.blob.core.windows.net/tuxedomaingate/tagimage%2F20221005_190856887_GAB9212.jpeg")</v>
      </c>
      <c r="I647" s="27" t="s">
        <v>'42.86%</v>
      </c>
      <c r="J647" s="27" t="s">
        <v>'WFB3612</v>
      </c>
    </row>
    <row r="648" spans="1:10" s="26" customFormat="1" x14ac:dyDescent="0.25">
      <c r="A648" s="29" t="s">
        <v>5/10/22 19</v>
      </c>
      <c r="B648" s="26" t="b">
        <v/>
      </c>
      <c r="C648" s="26" t="b">
        <v>TRUE</v>
      </c>
      <c r="D648" s="26" t="s">
        <v>'GNB108</v>
      </c>
      <c r="E648" s="27">
        <v>'0</v>
      </c>
      <c r="F648" s="27">
        <v>'1</v>
      </c>
      <c r="G648" s="26" t="s">
        <v>'=HYPERLINK("https://spprodfunctionstorage.blob.core.windows.net/tuxedomaingate/tagimage%2F20221005_190922803_GNB108.jpeg")</v>
      </c>
      <c r="I648" s="27" t="s">
        <v>'100.00%</v>
      </c>
      <c r="J648" s="27" t="s">
        <v>'GNB108</v>
      </c>
    </row>
    <row r="649" spans="1:10" s="26" customFormat="1" x14ac:dyDescent="0.25">
      <c r="A649" s="29" t="s">
        <v>5/10/22 19</v>
      </c>
      <c r="B649" s="26" t="b">
        <v/>
      </c>
      <c r="C649" s="26" t="b">
        <v>FALSE</v>
      </c>
      <c r="D649" s="26" t="s">
        <v>'HGD4574</v>
      </c>
      <c r="E649" s="27">
        <v>'1</v>
      </c>
      <c r="F649" s="27">
        <v>'0</v>
      </c>
      <c r="G649" s="26" t="s">
        <v>'=HYPERLINK("https://spprodfunctionstorage.blob.core.windows.net/tuxedomaingate/tagimage%2F20221005_190941595_HGD4574.jpeg")</v>
      </c>
      <c r="I649" s="27" t="s">
        <v>'57.14%</v>
      </c>
      <c r="J649" s="27" t="s">
        <v>'HAU4674</v>
      </c>
    </row>
    <row r="650" spans="1:10" x14ac:dyDescent="0.25">
      <c r="A650" s="36" t="s">
        <v>5/10/22 19</v>
      </c>
      <c r="B650" s="36" t="b">
        <v/>
      </c>
      <c r="C650" s="36" t="b">
        <v>FALSE</v>
      </c>
      <c r="D650" s="36" t="s">
        <v>'57055MM</v>
      </c>
      <c r="E650" s="4">
        <v>'0</v>
      </c>
      <c r="F650" s="4">
        <v>'0</v>
      </c>
      <c r="G650" s="30" t="s">
        <v>'=HYPERLINK("https://spprodfunctionstorage.blob.core.windows.net/tuxedomaingate/tagimage%2F20221005_191237465_57055MM.jpeg")</v>
      </c>
      <c r="I650" s="4" t="s">
        <v>'42.86%</v>
      </c>
      <c r="J650" s="4" t="s">
        <v>'27606MM</v>
      </c>
    </row>
    <row r="651" spans="1:10" s="26" customFormat="1" x14ac:dyDescent="0.25">
      <c r="A651" s="29" t="s">
        <v>5/10/22 19</v>
      </c>
      <c r="B651" s="26" t="b">
        <v/>
      </c>
      <c r="C651" s="26" t="b">
        <v>FALSE</v>
      </c>
      <c r="D651" s="26" t="s">
        <v>'KRL1619</v>
      </c>
      <c r="E651" s="27">
        <v>'1</v>
      </c>
      <c r="F651" s="27">
        <v>'0</v>
      </c>
      <c r="G651" s="26" t="s">
        <v>'=HYPERLINK("https://spprodfunctionstorage.blob.core.windows.net/tuxedomaingate/tagimage%2F20221005_191341413_KRL1619.jpeg")</v>
      </c>
      <c r="I651" s="27" t="s">
        <v>'87.50%</v>
      </c>
      <c r="J651" s="27" t="s">
        <v>'KRL11619</v>
      </c>
    </row>
    <row r="652" spans="1:10" x14ac:dyDescent="0.25">
      <c r="A652" s="36" t="s">
        <v>5/10/22 19</v>
      </c>
      <c r="B652" s="36" t="b">
        <v/>
      </c>
      <c r="C652" s="36" t="b">
        <v>FALSE</v>
      </c>
      <c r="D652" s="36" t="s">
        <v>'KRL11619</v>
      </c>
      <c r="E652" s="4">
        <v>'0</v>
      </c>
      <c r="F652" s="4">
        <v>'0</v>
      </c>
      <c r="G652" s="30" t="s">
        <v>'=HYPERLINK("https://spprodfunctionstorage.blob.core.windows.net/tuxedomaingate/tagimage%2F20221005_191343929_KRL11619.jpeg")</v>
      </c>
      <c r="I652" s="4" t="s">
        <v>'87.50%</v>
      </c>
      <c r="J652" s="4" t="s">
        <v>'KRL1619</v>
      </c>
    </row>
    <row r="653" spans="1:10" x14ac:dyDescent="0.25">
      <c r="A653" s="36" t="s">
        <v>5/10/22 19</v>
      </c>
      <c r="B653" s="36" t="b">
        <v/>
      </c>
      <c r="C653" s="36" t="b">
        <v>FALSE</v>
      </c>
      <c r="D653" s="36" t="s">
        <v>'L34GPZ</v>
      </c>
      <c r="E653" s="4">
        <v>'0</v>
      </c>
      <c r="F653" s="4">
        <v>'0</v>
      </c>
      <c r="G653" s="30" t="s">
        <v>'=HYPERLINK("https://spprodfunctionstorage.blob.core.windows.net/tuxedomaingate/tagimage%2F20221005_191428429_L34GPZ.jpeg")</v>
      </c>
      <c r="I653" s="4" t="s">
        <v>'33.33%</v>
      </c>
      <c r="J653" s="4" t="s">
        <v>'G29PPZ</v>
      </c>
    </row>
    <row r="654" spans="1:10" x14ac:dyDescent="0.25">
      <c r="A654" s="36" t="s">
        <v>5/10/22 19</v>
      </c>
      <c r="B654" s="36" t="b">
        <v/>
      </c>
      <c r="C654" s="36" t="b">
        <v>FALSE</v>
      </c>
      <c r="D654" s="36" t="s">
        <v>'JPF2151</v>
      </c>
      <c r="E654" s="4">
        <v>'0</v>
      </c>
      <c r="F654" s="4">
        <v>'0</v>
      </c>
      <c r="G654" s="30" t="s">
        <v>'=HYPERLINK("https://spprodfunctionstorage.blob.core.windows.net/tuxedomaingate/tagimage%2F20221005_191440036_JPF2151.jpeg")</v>
      </c>
      <c r="I654" s="4" t="s">
        <v>'57.14%</v>
      </c>
      <c r="J654" s="4" t="s">
        <v>'JAZ2152</v>
      </c>
    </row>
    <row r="655" spans="1:10" s="26" customFormat="1" x14ac:dyDescent="0.25">
      <c r="A655" s="29" t="s">
        <v>5/10/22 19</v>
      </c>
      <c r="B655" s="26" t="b">
        <v/>
      </c>
      <c r="C655" s="26" t="b">
        <v>FALSE</v>
      </c>
      <c r="D655" s="26" t="s">
        <v>'EUX2391</v>
      </c>
      <c r="E655" s="27">
        <v>'1</v>
      </c>
      <c r="F655" s="27">
        <v>'0</v>
      </c>
      <c r="G655" s="26" t="s">
        <v>'=HYPERLINK("https://spprodfunctionstorage.blob.core.windows.net/tuxedomaingate/tagimage%2F20221005_191606224_EUX2391.jpeg")</v>
      </c>
      <c r="I655" s="27" t="s">
        <v>'42.86%</v>
      </c>
      <c r="J655" s="27" t="s">
        <v>'EUG4324</v>
      </c>
    </row>
    <row r="656" spans="1:10" s="26" customFormat="1" x14ac:dyDescent="0.25">
      <c r="A656" s="29" t="s">
        <v>5/10/22 19</v>
      </c>
      <c r="B656" s="26" t="b">
        <v/>
      </c>
      <c r="C656" s="26" t="b">
        <v>FALSE</v>
      </c>
      <c r="D656" s="26" t="s">
        <v>'JHW8733</v>
      </c>
      <c r="E656" s="27">
        <v>'1</v>
      </c>
      <c r="F656" s="27">
        <v>'0</v>
      </c>
      <c r="G656" s="26" t="s">
        <v>'=HYPERLINK("https://spprodfunctionstorage.blob.core.windows.net/tuxedomaingate/tagimage%2F20221005_191614653_JHW8733.jpeg")</v>
      </c>
      <c r="I656" s="27" t="s">
        <v>'57.14%</v>
      </c>
      <c r="J656" s="27" t="s">
        <v>'HWA8732</v>
      </c>
    </row>
    <row r="657" spans="1:10" s="26" customFormat="1" x14ac:dyDescent="0.25">
      <c r="A657" s="29" t="s">
        <v>5/10/22 19</v>
      </c>
      <c r="B657" s="26" t="b">
        <v/>
      </c>
      <c r="C657" s="26" t="b">
        <v>FALSE</v>
      </c>
      <c r="D657" s="26" t="s">
        <v>'HVT2489</v>
      </c>
      <c r="E657" s="27">
        <v>'1</v>
      </c>
      <c r="F657" s="27">
        <v>'0</v>
      </c>
      <c r="G657" s="26" t="s">
        <v>'=HYPERLINK("https://spprodfunctionstorage.blob.core.windows.net/tuxedomaingate/tagimage%2F20221005_191703679_HVT2489.jpeg")</v>
      </c>
      <c r="I657" s="27" t="s">
        <v>'57.14%</v>
      </c>
      <c r="J657" s="27" t="s">
        <v>'HTT2407</v>
      </c>
    </row>
    <row r="658" spans="1:10" s="26" customFormat="1" x14ac:dyDescent="0.25">
      <c r="A658" s="29" t="s">
        <v>5/10/22 19</v>
      </c>
      <c r="B658" s="26" t="b">
        <v/>
      </c>
      <c r="C658" s="26" t="b">
        <v>FALSE</v>
      </c>
      <c r="D658" s="26" t="s">
        <v>'KGS4187</v>
      </c>
      <c r="E658" s="27">
        <v>'1</v>
      </c>
      <c r="F658" s="27">
        <v>'0</v>
      </c>
      <c r="G658" s="26" t="s">
        <v>'=HYPERLINK("https://spprodfunctionstorage.blob.core.windows.net/tuxedomaingate/tagimage%2F20221005_192142872_KGS4187.jpeg")</v>
      </c>
      <c r="I658" s="27" t="s">
        <v>'57.14%</v>
      </c>
      <c r="J658" s="27" t="s">
        <v>'KNS7387</v>
      </c>
    </row>
    <row r="659" spans="1:10" x14ac:dyDescent="0.25">
      <c r="A659" s="36" t="s">
        <v>5/10/22 19</v>
      </c>
      <c r="B659" s="36" t="b">
        <v/>
      </c>
      <c r="C659" s="36" t="b">
        <v>FALSE</v>
      </c>
      <c r="D659" s="36" t="s">
        <v>'XDDA34</v>
      </c>
      <c r="E659" s="4">
        <v>'0</v>
      </c>
      <c r="F659" s="4">
        <v>'0</v>
      </c>
      <c r="G659" s="30" t="s">
        <v>'=HYPERLINK("https://spprodfunctionstorage.blob.core.windows.net/tuxedomaingate/tagimage%2F20221005_192214384_XDDA34.jpeg")</v>
      </c>
      <c r="I659" s="4" t="s">
        <v>'100.00%</v>
      </c>
      <c r="J659" s="4" t="s">
        <v>'XDDA34</v>
      </c>
    </row>
    <row r="660" spans="1:10" s="26" customFormat="1" x14ac:dyDescent="0.25">
      <c r="A660" s="29" t="s">
        <v>5/10/22 19</v>
      </c>
      <c r="B660" s="26" t="b">
        <v/>
      </c>
      <c r="C660" s="26" t="b">
        <v>FALSE</v>
      </c>
      <c r="D660" s="26" t="s">
        <v>'KHL3761</v>
      </c>
      <c r="E660" s="27">
        <v>'1</v>
      </c>
      <c r="F660" s="27">
        <v>'0</v>
      </c>
      <c r="G660" s="26" t="s">
        <v>'=HYPERLINK("https://spprodfunctionstorage.blob.core.windows.net/tuxedomaingate/tagimage%2F20221005_192257977_KHL3761.jpeg")</v>
      </c>
      <c r="I660" s="27" t="s">
        <v>'50.00%</v>
      </c>
      <c r="J660" s="27" t="s">
        <v>'KRL11619</v>
      </c>
    </row>
    <row r="661" spans="1:10" s="26" customFormat="1" x14ac:dyDescent="0.25">
      <c r="A661" s="29" t="s">
        <v>5/10/22 19</v>
      </c>
      <c r="B661" s="26" t="b">
        <v/>
      </c>
      <c r="C661" s="26" t="b">
        <v>FALSE</v>
      </c>
      <c r="D661" s="26" t="s">
        <v>'HNH6749</v>
      </c>
      <c r="E661" s="27">
        <v>'1</v>
      </c>
      <c r="F661" s="27">
        <v>'0</v>
      </c>
      <c r="G661" s="26" t="s">
        <v>'=HYPERLINK("https://spprodfunctionstorage.blob.core.windows.net/tuxedomaingate/tagimage%2F20221005_192452805_HNH6749.jpeg")</v>
      </c>
      <c r="I661" s="27" t="s">
        <v>'100.00%</v>
      </c>
      <c r="J661" s="27" t="s">
        <v>'HNH6749</v>
      </c>
    </row>
    <row r="662" spans="1:10" s="26" customFormat="1" x14ac:dyDescent="0.25">
      <c r="A662" s="29" t="s">
        <v>5/10/22 19</v>
      </c>
      <c r="B662" s="26" t="b">
        <v/>
      </c>
      <c r="C662" s="26" t="b">
        <v>FALSE</v>
      </c>
      <c r="D662" s="26" t="s">
        <v>'FYP6648</v>
      </c>
      <c r="E662" s="27">
        <v>'1</v>
      </c>
      <c r="F662" s="27">
        <v>'0</v>
      </c>
      <c r="G662" s="26" t="s">
        <v>'=HYPERLINK("https://spprodfunctionstorage.blob.core.windows.net/tuxedomaingate/tagimage%2F20221005_192507382_FYP6648.jpeg")</v>
      </c>
      <c r="I662" s="27" t="s">
        <v>'42.86%</v>
      </c>
      <c r="J662" s="27" t="s">
        <v>'JPM6458</v>
      </c>
    </row>
    <row r="663" spans="1:10" s="26" customFormat="1" x14ac:dyDescent="0.25">
      <c r="A663" s="29" t="s">
        <v>5/10/22 19</v>
      </c>
      <c r="B663" s="26" t="b">
        <v/>
      </c>
      <c r="C663" s="26" t="b">
        <v>FALSE</v>
      </c>
      <c r="D663" s="26" t="s">
        <v>'KVH6120</v>
      </c>
      <c r="E663" s="27">
        <v>'1</v>
      </c>
      <c r="F663" s="27">
        <v>'0</v>
      </c>
      <c r="G663" s="26" t="s">
        <v>'=HYPERLINK("https://spprodfunctionstorage.blob.core.windows.net/tuxedomaingate/tagimage%2F20221005_192750873_KVH6120.jpeg")</v>
      </c>
      <c r="I663" s="27" t="s">
        <v>'100.00%</v>
      </c>
      <c r="J663" s="27" t="s">
        <v>'KVH6120</v>
      </c>
    </row>
    <row r="664" spans="1:10" s="26" customFormat="1" x14ac:dyDescent="0.25">
      <c r="A664" s="29" t="s">
        <v>5/10/22 19</v>
      </c>
      <c r="B664" s="26" t="b">
        <v/>
      </c>
      <c r="C664" s="26" t="b">
        <v>FALSE</v>
      </c>
      <c r="D664" s="26" t="s">
        <v>'GDK3834</v>
      </c>
      <c r="E664" s="27">
        <v>'1</v>
      </c>
      <c r="F664" s="27">
        <v>'0</v>
      </c>
      <c r="G664" s="26" t="s">
        <v>'=HYPERLINK("https://spprodfunctionstorage.blob.core.windows.net/tuxedomaingate/tagimage%2F20221005_192756959_GDK3834.jpeg")</v>
      </c>
      <c r="I664" s="27" t="s">
        <v>'57.14%</v>
      </c>
      <c r="J664" s="27" t="s">
        <v>'GDK3473</v>
      </c>
    </row>
    <row r="665" spans="1:10" x14ac:dyDescent="0.25">
      <c r="A665" s="36" t="s">
        <v>5/10/22 19</v>
      </c>
      <c r="B665" s="36" t="b">
        <v/>
      </c>
      <c r="C665" s="36" t="b">
        <v>FALSE</v>
      </c>
      <c r="D665" s="36" t="s">
        <v>'63</v>
      </c>
      <c r="E665" s="4">
        <v>'0</v>
      </c>
      <c r="F665" s="4">
        <v>'0</v>
      </c>
      <c r="G665" s="30" t="s">
        <v>'=HYPERLINK("https://spprodfunctionstorage.blob.core.windows.net/tuxedomaingate/tagimage%2F20221005_192837288_63.jpeg")</v>
      </c>
      <c r="I665" s="4" t="s">
        <v>'100.00%</v>
      </c>
      <c r="J665" s="4" t="s">
        <v>'63</v>
      </c>
    </row>
    <row r="666" spans="1:10" x14ac:dyDescent="0.25">
      <c r="A666" s="36" t="s">
        <v>5/10/22 19</v>
      </c>
      <c r="B666" s="36" t="b">
        <v/>
      </c>
      <c r="C666" s="36" t="b">
        <v>FALSE</v>
      </c>
      <c r="D666" s="36" t="s">
        <v>'23</v>
      </c>
      <c r="E666" s="4">
        <v>'0</v>
      </c>
      <c r="F666" s="4">
        <v>'0</v>
      </c>
      <c r="G666" s="30" t="s">
        <v>'=HYPERLINK("https://spprodfunctionstorage.blob.core.windows.net/tuxedomaingate/tagimage%2F20221005_192838051_23.jpeg")</v>
      </c>
      <c r="I666" s="4" t="s">
        <v>'100.00%</v>
      </c>
      <c r="J666" s="4" t="s">
        <v>'23</v>
      </c>
    </row>
    <row r="667" spans="1:10" x14ac:dyDescent="0.25">
      <c r="A667" s="36" t="s">
        <v>5/10/22 19</v>
      </c>
      <c r="B667" s="36" t="b">
        <v/>
      </c>
      <c r="C667" s="36" t="b">
        <v>FALSE</v>
      </c>
      <c r="D667" s="36" t="s">
        <v>'E3</v>
      </c>
      <c r="E667" s="4">
        <v>'0</v>
      </c>
      <c r="F667" s="4">
        <v>'0</v>
      </c>
      <c r="G667" s="30" t="s">
        <v>'=HYPERLINK("https://spprodfunctionstorage.blob.core.windows.net/tuxedomaingate/tagimage%2F20221005_192838816_E3.jpeg")</v>
      </c>
      <c r="I667" s="4" t="s">
        <v>'66.67%</v>
      </c>
      <c r="J667" s="4" t="s">
        <v>'E63</v>
      </c>
    </row>
    <row r="668" spans="1:10" x14ac:dyDescent="0.25">
      <c r="A668" s="36" t="s">
        <v>5/10/22 19</v>
      </c>
      <c r="B668" s="36" t="b">
        <v/>
      </c>
      <c r="C668" s="36" t="b">
        <v>FALSE</v>
      </c>
      <c r="D668" s="36" t="s">
        <v>'G83</v>
      </c>
      <c r="E668" s="4">
        <v>'0</v>
      </c>
      <c r="F668" s="4">
        <v>'0</v>
      </c>
      <c r="G668" s="30" t="s">
        <v>'=HYPERLINK("https://spprodfunctionstorage.blob.core.windows.net/tuxedomaingate/tagimage%2F20221005_192839573_G83.jpeg")</v>
      </c>
      <c r="I668" s="4" t="s">
        <v>'66.67%</v>
      </c>
      <c r="J668" s="4" t="s">
        <v>'G23</v>
      </c>
    </row>
    <row r="669" spans="1:10" x14ac:dyDescent="0.25">
      <c r="A669" s="36" t="s">
        <v>5/10/22 19</v>
      </c>
      <c r="B669" s="36" t="b">
        <v/>
      </c>
      <c r="C669" s="36" t="b">
        <v>FALSE</v>
      </c>
      <c r="D669" s="36" t="s">
        <v>'G23</v>
      </c>
      <c r="E669" s="4">
        <v>'0</v>
      </c>
      <c r="F669" s="4">
        <v>'0</v>
      </c>
      <c r="G669" s="30" t="s">
        <v>'=HYPERLINK("https://spprodfunctionstorage.blob.core.windows.net/tuxedomaingate/tagimage%2F20221005_192840340_G23.jpeg")</v>
      </c>
      <c r="I669" s="4" t="s">
        <v>'66.67%</v>
      </c>
      <c r="J669" s="4" t="s">
        <v>'23</v>
      </c>
    </row>
    <row r="670" spans="1:10" x14ac:dyDescent="0.25">
      <c r="A670" s="36" t="s">
        <v>5/10/22 19</v>
      </c>
      <c r="B670" s="36" t="b">
        <v/>
      </c>
      <c r="C670" s="36" t="b">
        <v>FALSE</v>
      </c>
      <c r="D670" s="36" t="s">
        <v>'G3</v>
      </c>
      <c r="E670" s="4">
        <v>'0</v>
      </c>
      <c r="F670" s="4">
        <v>'0</v>
      </c>
      <c r="G670" s="30" t="s">
        <v>'=HYPERLINK("https://spprodfunctionstorage.blob.core.windows.net/tuxedomaingate/tagimage%2F20221005_192841098_G3.jpeg")</v>
      </c>
      <c r="I670" s="4" t="s">
        <v>'66.67%</v>
      </c>
      <c r="J670" s="4" t="s">
        <v>'G83</v>
      </c>
    </row>
    <row r="671" spans="1:10" s="26" customFormat="1" x14ac:dyDescent="0.25">
      <c r="A671" s="29" t="s">
        <v>5/10/22 19</v>
      </c>
      <c r="B671" s="26" t="b">
        <v/>
      </c>
      <c r="C671" s="26" t="b">
        <v>FALSE</v>
      </c>
      <c r="D671" s="26" t="s">
        <v>'KDL1891</v>
      </c>
      <c r="E671" s="27">
        <v>'1</v>
      </c>
      <c r="F671" s="27">
        <v>'0</v>
      </c>
      <c r="G671" s="26" t="s">
        <v>'=HYPERLINK("https://spprodfunctionstorage.blob.core.windows.net/tuxedomaingate/tagimage%2F20221005_192948950_KDL1891.jpeg")</v>
      </c>
      <c r="I671" s="27" t="s">
        <v>'57.14%</v>
      </c>
      <c r="J671" s="27" t="s">
        <v>'KFK1831</v>
      </c>
    </row>
    <row r="672" spans="1:10" s="26" customFormat="1" x14ac:dyDescent="0.25">
      <c r="A672" s="29" t="s">
        <v>5/10/22 19</v>
      </c>
      <c r="B672" s="26" t="b">
        <v/>
      </c>
      <c r="C672" s="26" t="b">
        <v>FALSE</v>
      </c>
      <c r="D672" s="26" t="s">
        <v>'GBMT74</v>
      </c>
      <c r="E672" s="27">
        <v>'1</v>
      </c>
      <c r="F672" s="27">
        <v>'0</v>
      </c>
      <c r="G672" s="26" t="s">
        <v>'=HYPERLINK("https://spprodfunctionstorage.blob.core.windows.net/tuxedomaingate/tagimage%2F20221005_193537119_GBMT74.jpeg")</v>
      </c>
      <c r="I672" s="27" t="s">
        <v>'42.86%</v>
      </c>
      <c r="J672" s="27" t="s">
        <v>'GMT2643</v>
      </c>
    </row>
    <row r="673" spans="1:10" s="26" customFormat="1" x14ac:dyDescent="0.25">
      <c r="A673" s="29" t="s">
        <v>5/10/22 19</v>
      </c>
      <c r="B673" s="26" t="b">
        <v/>
      </c>
      <c r="C673" s="26" t="b">
        <v>FALSE</v>
      </c>
      <c r="D673" s="26" t="s">
        <v>'CPF8871</v>
      </c>
      <c r="E673" s="27">
        <v>'1</v>
      </c>
      <c r="F673" s="27">
        <v>'0</v>
      </c>
      <c r="G673" s="26" t="s">
        <v>'=HYPERLINK("https://spprodfunctionstorage.blob.core.windows.net/tuxedomaingate/tagimage%2F20221005_193603426_CPF8871.jpeg")</v>
      </c>
      <c r="I673" s="27" t="s">
        <v>'100.00%</v>
      </c>
      <c r="J673" s="27" t="s">
        <v>'CPF8871</v>
      </c>
    </row>
    <row r="674" spans="1:10" s="26" customFormat="1" x14ac:dyDescent="0.25">
      <c r="A674" s="29" t="s">
        <v>5/10/22 19</v>
      </c>
      <c r="B674" s="26" t="b">
        <v/>
      </c>
      <c r="C674" s="26" t="b">
        <v>FALSE</v>
      </c>
      <c r="D674" s="26" t="s">
        <v>'BUDDH0</v>
      </c>
      <c r="E674" s="27">
        <v>'1</v>
      </c>
      <c r="F674" s="27">
        <v>'0</v>
      </c>
      <c r="G674" s="26" t="s">
        <v>'=HYPERLINK("https://spprodfunctionstorage.blob.core.windows.net/tuxedomaingate/tagimage%2F20221005_193619866_BUDDH0.jpeg")</v>
      </c>
      <c r="I674" s="27" t="s">
        <v>'100.00%</v>
      </c>
      <c r="J674" s="27" t="s">
        <v>'BUDDH0</v>
      </c>
    </row>
    <row r="675" spans="1:10" x14ac:dyDescent="0.25">
      <c r="A675" s="36" t="s">
        <v>5/10/22 19</v>
      </c>
      <c r="B675" s="36" t="b">
        <v/>
      </c>
      <c r="C675" s="36" t="b">
        <v>FALSE</v>
      </c>
      <c r="D675" s="36" t="s">
        <v>'54370NB</v>
      </c>
      <c r="E675" s="4">
        <v>'0</v>
      </c>
      <c r="F675" s="4">
        <v>'0</v>
      </c>
      <c r="G675" s="30" t="s">
        <v>'=HYPERLINK("https://spprodfunctionstorage.blob.core.windows.net/tuxedomaingate/tagimage%2F20221005_193630823_54370NB.jpeg")</v>
      </c>
      <c r="I675" s="4" t="s">
        <v>'100.00%</v>
      </c>
      <c r="J675" s="4" t="s">
        <v>'54370NB</v>
      </c>
    </row>
    <row r="676" spans="1:10" x14ac:dyDescent="0.25">
      <c r="A676" s="36" t="s">
        <v>5/10/22 19</v>
      </c>
      <c r="B676" s="36" t="b">
        <v/>
      </c>
      <c r="C676" s="36" t="b">
        <v>FALSE</v>
      </c>
      <c r="D676" s="36" t="s">
        <v>'54370NB</v>
      </c>
      <c r="E676" s="4">
        <v>'0</v>
      </c>
      <c r="F676" s="4">
        <v>'0</v>
      </c>
      <c r="G676" s="30" t="s">
        <v>'=HYPERLINK("https://spprodfunctionstorage.blob.core.windows.net/tuxedomaingate/tagimage%2F20221005_193639515_54370NB.jpeg")</v>
      </c>
      <c r="I676" s="4" t="s">
        <v>'100.00%</v>
      </c>
      <c r="J676" s="4" t="s">
        <v>'54370NB</v>
      </c>
    </row>
    <row r="677" spans="1:10" s="26" customFormat="1" x14ac:dyDescent="0.25">
      <c r="A677" s="29" t="s">
        <v>5/10/22 19</v>
      </c>
      <c r="B677" s="26" t="b">
        <v/>
      </c>
      <c r="C677" s="26" t="b">
        <v>FALSE</v>
      </c>
      <c r="D677" s="26" t="s">
        <v>'BYU234</v>
      </c>
      <c r="E677" s="27">
        <v>'1</v>
      </c>
      <c r="F677" s="27">
        <v>'0</v>
      </c>
      <c r="G677" s="26" t="s">
        <v>'=HYPERLINK("https://spprodfunctionstorage.blob.core.windows.net/tuxedomaingate/tagimage%2F20221005_193646085_BYU234.jpeg")</v>
      </c>
      <c r="I677" s="27" t="s">
        <v>'42.86%</v>
      </c>
      <c r="J677" s="27" t="s">
        <v>'HAU6834</v>
      </c>
    </row>
    <row r="678" spans="1:10" s="26" customFormat="1" x14ac:dyDescent="0.25">
      <c r="A678" s="29" t="s">
        <v>5/10/22 19</v>
      </c>
      <c r="B678" s="26" t="b">
        <v/>
      </c>
      <c r="C678" s="26" t="b">
        <v>FALSE</v>
      </c>
      <c r="D678" s="26" t="s">
        <v>'HWA8732</v>
      </c>
      <c r="E678" s="27">
        <v>'1</v>
      </c>
      <c r="F678" s="27">
        <v>'0</v>
      </c>
      <c r="G678" s="26" t="s">
        <v>'=HYPERLINK("https://spprodfunctionstorage.blob.core.windows.net/tuxedomaingate/tagimage%2F20221005_193653446_HWA8732.jpeg")</v>
      </c>
      <c r="I678" s="27" t="s">
        <v>'85.71%</v>
      </c>
      <c r="J678" s="27" t="s">
        <v>'HAA8732</v>
      </c>
    </row>
    <row r="679" spans="1:10" x14ac:dyDescent="0.25">
      <c r="A679" s="36" t="s">
        <v>5/10/22 19</v>
      </c>
      <c r="B679" s="36" t="b">
        <v/>
      </c>
      <c r="C679" s="36" t="b">
        <v>FALSE</v>
      </c>
      <c r="D679" s="36" t="s">
        <v>'HAA8732</v>
      </c>
      <c r="E679" s="4">
        <v>'0</v>
      </c>
      <c r="F679" s="4">
        <v>'0</v>
      </c>
      <c r="G679" s="30" t="s">
        <v>'=HYPERLINK("https://spprodfunctionstorage.blob.core.windows.net/tuxedomaingate/tagimage%2F20221005_193654352_HAA8732.jpeg")</v>
      </c>
      <c r="I679" s="4" t="s">
        <v>'85.71%</v>
      </c>
      <c r="J679" s="4" t="s">
        <v>'HWA8732</v>
      </c>
    </row>
    <row r="680" spans="1:10" x14ac:dyDescent="0.25">
      <c r="A680" s="36" t="s">
        <v>5/10/22 19</v>
      </c>
      <c r="B680" s="36" t="b">
        <v/>
      </c>
      <c r="C680" s="36" t="b">
        <v>FALSE</v>
      </c>
      <c r="D680" s="36" t="s">
        <v>'HXA8732</v>
      </c>
      <c r="E680" s="4">
        <v>'0</v>
      </c>
      <c r="F680" s="4">
        <v>'0</v>
      </c>
      <c r="G680" s="30" t="s">
        <v>'=HYPERLINK("https://spprodfunctionstorage.blob.core.windows.net/tuxedomaingate/tagimage%2F20221005_193655305_HXA8732.jpeg")</v>
      </c>
      <c r="I680" s="4" t="s">
        <v>'85.71%</v>
      </c>
      <c r="J680" s="4" t="s">
        <v>'HWA8732</v>
      </c>
    </row>
    <row r="681" spans="1:10" s="26" customFormat="1" x14ac:dyDescent="0.25">
      <c r="A681" s="29" t="s">
        <v>5/10/22 19</v>
      </c>
      <c r="B681" s="26" t="b">
        <v/>
      </c>
      <c r="C681" s="26" t="b">
        <v>FALSE</v>
      </c>
      <c r="D681" s="26" t="s">
        <v>'CDD9767</v>
      </c>
      <c r="E681" s="27">
        <v>'1</v>
      </c>
      <c r="F681" s="27">
        <v>'0</v>
      </c>
      <c r="G681" s="26" t="s">
        <v>'=HYPERLINK("https://spprodfunctionstorage.blob.core.windows.net/tuxedomaingate/tagimage%2F20221005_193757737_CDD9767.jpeg")</v>
      </c>
      <c r="I681" s="27" t="s">
        <v>'71.43%</v>
      </c>
      <c r="J681" s="27" t="s">
        <v>'KDK9767</v>
      </c>
    </row>
    <row r="682" spans="1:10" x14ac:dyDescent="0.25">
      <c r="A682" s="36" t="s">
        <v>5/10/22 19</v>
      </c>
      <c r="B682" s="36" t="b">
        <v/>
      </c>
      <c r="C682" s="36" t="b">
        <v>FALSE</v>
      </c>
      <c r="D682" s="36" t="s">
        <v>'X13NWL</v>
      </c>
      <c r="E682" s="4">
        <v>'0</v>
      </c>
      <c r="F682" s="4">
        <v>'0</v>
      </c>
      <c r="G682" s="30" t="s">
        <v>'=HYPERLINK("https://spprodfunctionstorage.blob.core.windows.net/tuxedomaingate/tagimage%2F20221005_193814880_X13NWL.jpeg")</v>
      </c>
      <c r="I682" s="4" t="s">
        <v>'33.33%</v>
      </c>
      <c r="J682" s="4" t="s">
        <v>'X35PLX</v>
      </c>
    </row>
    <row r="683" spans="1:10" s="26" customFormat="1" x14ac:dyDescent="0.25">
      <c r="A683" s="29" t="s">
        <v>5/10/22 19</v>
      </c>
      <c r="B683" s="26" t="b">
        <v/>
      </c>
      <c r="C683" s="26" t="b">
        <v>FALSE</v>
      </c>
      <c r="D683" s="26" t="s">
        <v>'KES7071</v>
      </c>
      <c r="E683" s="27">
        <v>'1</v>
      </c>
      <c r="F683" s="27">
        <v>'0</v>
      </c>
      <c r="G683" s="26" t="s">
        <v>'=HYPERLINK("https://spprodfunctionstorage.blob.core.windows.net/tuxedomaingate/tagimage%2F20221005_193858538_KES7071.jpeg")</v>
      </c>
      <c r="I683" s="27" t="s">
        <v>'57.14%</v>
      </c>
      <c r="J683" s="27" t="s">
        <v>'FRS7081</v>
      </c>
    </row>
    <row r="684" spans="1:10" s="26" customFormat="1" x14ac:dyDescent="0.25">
      <c r="A684" s="29" t="s">
        <v>5/10/22 19</v>
      </c>
      <c r="B684" s="26" t="b">
        <v/>
      </c>
      <c r="C684" s="26" t="b">
        <v>FALSE</v>
      </c>
      <c r="D684" s="26" t="s">
        <v>'17440CT</v>
      </c>
      <c r="E684" s="27">
        <v>'1</v>
      </c>
      <c r="F684" s="27">
        <v>'0</v>
      </c>
      <c r="G684" s="26" t="s">
        <v>'=HYPERLINK("https://spprodfunctionstorage.blob.core.windows.net/tuxedomaingate/tagimage%2F20221005_193929495_17440CT.jpeg")</v>
      </c>
      <c r="I684" s="27" t="s">
        <v>'87.50%</v>
      </c>
      <c r="J684" s="27" t="s">
        <v>'174404CT</v>
      </c>
    </row>
    <row r="685" spans="1:10" s="26" customFormat="1" x14ac:dyDescent="0.25">
      <c r="A685" s="29" t="s">
        <v>5/10/22 19</v>
      </c>
      <c r="B685" s="26" t="b">
        <v/>
      </c>
      <c r="C685" s="26" t="b">
        <v>FALSE</v>
      </c>
      <c r="D685" s="26" t="s">
        <v>'174404CT</v>
      </c>
      <c r="E685" s="27">
        <v>'1</v>
      </c>
      <c r="F685" s="27">
        <v>'0</v>
      </c>
      <c r="G685" s="26" t="s">
        <v>'=HYPERLINK("https://spprodfunctionstorage.blob.core.windows.net/tuxedomaingate/tagimage%2F20221005_193930540_174404CT.jpeg")</v>
      </c>
      <c r="I685" s="27" t="s">
        <v>'87.50%</v>
      </c>
      <c r="J685" s="27" t="s">
        <v>'17440CT</v>
      </c>
    </row>
    <row r="686" spans="1:10" x14ac:dyDescent="0.25">
      <c r="A686" s="36" t="s">
        <v>5/10/22 19</v>
      </c>
      <c r="B686" s="36" t="b">
        <v/>
      </c>
      <c r="C686" s="36" t="b">
        <v>FALSE</v>
      </c>
      <c r="D686" s="36" t="s">
        <v>'17A404CT</v>
      </c>
      <c r="E686" s="4">
        <v>'0</v>
      </c>
      <c r="F686" s="4">
        <v>'0</v>
      </c>
      <c r="G686" s="30" t="s">
        <v>'=HYPERLINK("https://spprodfunctionstorage.blob.core.windows.net/tuxedomaingate/tagimage%2F20221005_193931399_17A404CT.jpeg")</v>
      </c>
      <c r="I686" s="4" t="s">
        <v>'87.50%</v>
      </c>
      <c r="J686" s="4" t="s">
        <v>'174404CT</v>
      </c>
    </row>
    <row r="687" spans="1:10" s="26" customFormat="1" x14ac:dyDescent="0.25">
      <c r="A687" s="29" t="s">
        <v>5/10/22 19</v>
      </c>
      <c r="B687" s="26" t="b">
        <v/>
      </c>
      <c r="C687" s="26" t="b">
        <v>FALSE</v>
      </c>
      <c r="D687" s="26" t="s">
        <v>'17AA04CT</v>
      </c>
      <c r="E687" s="27">
        <v>'1</v>
      </c>
      <c r="F687" s="27">
        <v>'0</v>
      </c>
      <c r="G687" s="26" t="s">
        <v>'=HYPERLINK("https://spprodfunctionstorage.blob.core.windows.net/tuxedomaingate/tagimage%2F20221005_193932224_17AA04CT.jpeg")</v>
      </c>
      <c r="I687" s="27" t="s">
        <v>'87.50%</v>
      </c>
      <c r="J687" s="27" t="s">
        <v>'17A404CT</v>
      </c>
    </row>
    <row r="688" spans="1:10" x14ac:dyDescent="0.25">
      <c r="A688" s="36" t="s">
        <v>5/10/22 19</v>
      </c>
      <c r="B688" s="36" t="b">
        <v/>
      </c>
      <c r="C688" s="36" t="b">
        <v>FALSE</v>
      </c>
      <c r="D688" s="36" t="s">
        <v>'P980</v>
      </c>
      <c r="E688" s="4">
        <v>'0</v>
      </c>
      <c r="F688" s="4">
        <v>'0</v>
      </c>
      <c r="G688" s="30" t="s">
        <v>'=HYPERLINK("https://spprodfunctionstorage.blob.core.windows.net/tuxedomaingate/tagimage%2F20221005_193933051_P980.jpeg")</v>
      </c>
      <c r="I688" s="4" t="s">
        <v>'50.00%</v>
      </c>
      <c r="J688" s="4" t="s">
        <v>'KPX830</v>
      </c>
    </row>
    <row r="689" spans="1:10" s="26" customFormat="1" x14ac:dyDescent="0.25">
      <c r="A689" s="29" t="s">
        <v>5/10/22 19</v>
      </c>
      <c r="B689" s="26" t="b">
        <v/>
      </c>
      <c r="C689" s="26" t="b">
        <v>FALSE</v>
      </c>
      <c r="D689" s="26" t="s">
        <v>'17A40CT</v>
      </c>
      <c r="E689" s="27">
        <v>'1</v>
      </c>
      <c r="F689" s="27">
        <v>'0</v>
      </c>
      <c r="G689" s="26" t="s">
        <v>'=HYPERLINK("https://spprodfunctionstorage.blob.core.windows.net/tuxedomaingate/tagimage%2F20221005_194002902_17A40CT.jpeg")</v>
      </c>
      <c r="I689" s="27" t="s">
        <v>'87.50%</v>
      </c>
      <c r="J689" s="27" t="s">
        <v>'17A404CT</v>
      </c>
    </row>
    <row r="690" spans="1:10" x14ac:dyDescent="0.25">
      <c r="A690" s="36" t="s">
        <v>5/10/22 19</v>
      </c>
      <c r="B690" s="36" t="b">
        <v/>
      </c>
      <c r="C690" s="36" t="b">
        <v>FALSE</v>
      </c>
      <c r="D690" s="36" t="s">
        <v>'DDD</v>
      </c>
      <c r="E690" s="4">
        <v>'0</v>
      </c>
      <c r="F690" s="4">
        <v>'0</v>
      </c>
      <c r="G690" s="30" t="s">
        <v>'=HYPERLINK("https://spprodfunctionstorage.blob.core.windows.net/tuxedomaingate/tagimage%2F20221005_194005999_DDD.jpeg")</v>
      </c>
      <c r="I690" s="4" t="s">
        <v>'33.33%</v>
      </c>
      <c r="J690" s="4" t="s">
        <v>'XDDA34</v>
      </c>
    </row>
    <row r="691" spans="1:10" x14ac:dyDescent="0.25">
      <c r="A691" s="36" t="s">
        <v>5/10/22 19</v>
      </c>
      <c r="B691" s="36" t="b">
        <v/>
      </c>
      <c r="C691" s="36" t="b">
        <v>FALSE</v>
      </c>
      <c r="D691" s="36" t="s">
        <v>'GVE9925</v>
      </c>
      <c r="E691" s="4">
        <v>'0</v>
      </c>
      <c r="F691" s="4">
        <v>'0</v>
      </c>
      <c r="G691" s="30" t="s">
        <v>'=HYPERLINK("https://spprodfunctionstorage.blob.core.windows.net/tuxedomaingate/tagimage%2F20221005_194009150_GVE9925.jpeg")</v>
      </c>
      <c r="I691" s="4" t="s">
        <v>'57.14%</v>
      </c>
      <c r="J691" s="4" t="s">
        <v>'HEE3925</v>
      </c>
    </row>
    <row r="692" spans="1:10" x14ac:dyDescent="0.25">
      <c r="A692" s="36" t="s">
        <v>5/10/22 19</v>
      </c>
      <c r="B692" s="36" t="b">
        <v/>
      </c>
      <c r="C692" s="36" t="b">
        <v>FALSE</v>
      </c>
      <c r="D692" s="36" t="s">
        <v>'TH0TH</v>
      </c>
      <c r="E692" s="4">
        <v>'0</v>
      </c>
      <c r="F692" s="4">
        <v>'0</v>
      </c>
      <c r="G692" s="30" t="s">
        <v>'=HYPERLINK("https://spprodfunctionstorage.blob.core.windows.net/tuxedomaingate/tagimage%2F20221005_194027226_TH0TH.jpeg")</v>
      </c>
      <c r="I692" s="4" t="s">
        <v>'100.00%</v>
      </c>
      <c r="J692" s="4" t="s">
        <v>'TH0TH</v>
      </c>
    </row>
    <row r="693" spans="1:10" s="26" customFormat="1" x14ac:dyDescent="0.25">
      <c r="A693" s="29" t="s">
        <v>5/10/22 19</v>
      </c>
      <c r="B693" s="26" t="b">
        <v/>
      </c>
      <c r="C693" s="26" t="b">
        <v>FALSE</v>
      </c>
      <c r="D693" s="26" t="s">
        <v>'CEF3373</v>
      </c>
      <c r="E693" s="27">
        <v>'1</v>
      </c>
      <c r="F693" s="27">
        <v>'0</v>
      </c>
      <c r="G693" s="26" t="s">
        <v>'=HYPERLINK("https://spprodfunctionstorage.blob.core.windows.net/tuxedomaingate/tagimage%2F20221005_194046393_CEF3373.jpeg")</v>
      </c>
      <c r="I693" s="27" t="s">
        <v>'100.00%</v>
      </c>
      <c r="J693" s="27" t="s">
        <v>'CEF3373</v>
      </c>
    </row>
    <row r="694" spans="1:10" x14ac:dyDescent="0.25">
      <c r="A694" s="36" t="s">
        <v>5/10/22 19</v>
      </c>
      <c r="B694" s="36" t="b">
        <v/>
      </c>
      <c r="C694" s="36" t="b">
        <v>FALSE</v>
      </c>
      <c r="D694" s="36" t="s">
        <v>'GUW5228</v>
      </c>
      <c r="E694" s="4">
        <v>'0</v>
      </c>
      <c r="F694" s="4">
        <v>'0</v>
      </c>
      <c r="G694" s="30" t="s">
        <v>'=HYPERLINK("https://spprodfunctionstorage.blob.core.windows.net/tuxedomaingate/tagimage%2F20221005_194139445_GUW5228.jpeg")</v>
      </c>
      <c r="I694" s="4" t="s">
        <v>'42.86%</v>
      </c>
      <c r="J694" s="4" t="s">
        <v>'BE5222</v>
      </c>
    </row>
    <row r="695" spans="1:10" s="26" customFormat="1" x14ac:dyDescent="0.25">
      <c r="A695" s="29" t="s">
        <v>5/10/22 19</v>
      </c>
      <c r="B695" s="26" t="b">
        <v/>
      </c>
      <c r="C695" s="26" t="b">
        <v>FALSE</v>
      </c>
      <c r="D695" s="26" t="s">
        <v>'KPT4585</v>
      </c>
      <c r="E695" s="27">
        <v>'1</v>
      </c>
      <c r="F695" s="27">
        <v>'0</v>
      </c>
      <c r="G695" s="26" t="s">
        <v>'=HYPERLINK("https://spprodfunctionstorage.blob.core.windows.net/tuxedomaingate/tagimage%2F20221005_194212870_KPT4585.jpeg")</v>
      </c>
      <c r="I695" s="27" t="s">
        <v>'100.00%</v>
      </c>
      <c r="J695" s="27" t="s">
        <v>'KPT4585</v>
      </c>
    </row>
    <row r="696" spans="1:10" x14ac:dyDescent="0.25">
      <c r="A696" s="36" t="s">
        <v>5/10/22 19</v>
      </c>
      <c r="B696" s="36" t="b">
        <v/>
      </c>
      <c r="C696" s="36" t="b">
        <v>FALSE</v>
      </c>
      <c r="D696" s="36" t="s">
        <v>'P0TC0UU</v>
      </c>
      <c r="E696" s="4">
        <v>'0</v>
      </c>
      <c r="F696" s="4">
        <v>'0</v>
      </c>
      <c r="G696" s="30" t="s">
        <v>'=HYPERLINK("https://spprodfunctionstorage.blob.core.windows.net/tuxedomaingate/tagimage%2F20221005_194219705_P0TC0UU.jpeg")</v>
      </c>
      <c r="I696" s="4" t="s">
        <v>'28.57%</v>
      </c>
      <c r="J696" s="4" t="s">
        <v>'PH6409</v>
      </c>
    </row>
    <row r="697" spans="1:10" x14ac:dyDescent="0.25">
      <c r="A697" s="36" t="s">
        <v>5/10/22 19</v>
      </c>
      <c r="B697" s="36" t="b">
        <v/>
      </c>
      <c r="C697" s="36" t="b">
        <v>FALSE</v>
      </c>
      <c r="D697" s="36" t="s">
        <v>'XMAL40</v>
      </c>
      <c r="E697" s="4">
        <v>'0</v>
      </c>
      <c r="F697" s="4">
        <v>'0</v>
      </c>
      <c r="G697" s="30" t="s">
        <v>'=HYPERLINK("https://spprodfunctionstorage.blob.core.windows.net/tuxedomaingate/tagimage%2F20221005_194227773_XMAL40.jpeg")</v>
      </c>
      <c r="I697" s="4" t="s">
        <v>'66.67%</v>
      </c>
      <c r="J697" s="4" t="s">
        <v>'XMAZ46</v>
      </c>
    </row>
    <row r="698" spans="1:10" x14ac:dyDescent="0.25">
      <c r="A698" s="36" t="s">
        <v>5/10/22 19</v>
      </c>
      <c r="B698" s="36" t="b">
        <v/>
      </c>
      <c r="C698" s="36" t="b">
        <v>FALSE</v>
      </c>
      <c r="D698" s="36" t="s">
        <v>'XMAZ46</v>
      </c>
      <c r="E698" s="4">
        <v>'0</v>
      </c>
      <c r="F698" s="4">
        <v>'0</v>
      </c>
      <c r="G698" s="30" t="s">
        <v>'=HYPERLINK("https://spprodfunctionstorage.blob.core.windows.net/tuxedomaingate/tagimage%2F20221005_194228523_XMAZ46.jpeg")</v>
      </c>
      <c r="I698" s="4" t="s">
        <v>'83.33%</v>
      </c>
      <c r="J698" s="4" t="s">
        <v>'XMA246</v>
      </c>
    </row>
    <row r="699" spans="1:10" x14ac:dyDescent="0.25">
      <c r="A699" s="36" t="s">
        <v>5/10/22 19</v>
      </c>
      <c r="B699" s="36" t="b">
        <v/>
      </c>
      <c r="C699" s="36" t="b">
        <v>FALSE</v>
      </c>
      <c r="D699" s="36" t="s">
        <v>'XMA246</v>
      </c>
      <c r="E699" s="4">
        <v>'0</v>
      </c>
      <c r="F699" s="4">
        <v>'0</v>
      </c>
      <c r="G699" s="30" t="s">
        <v>'=HYPERLINK("https://spprodfunctionstorage.blob.core.windows.net/tuxedomaingate/tagimage%2F20221005_194229386_XMA246.jpeg")</v>
      </c>
      <c r="I699" s="4" t="s">
        <v>'83.33%</v>
      </c>
      <c r="J699" s="4" t="s">
        <v>'XMAZ46</v>
      </c>
    </row>
    <row r="700" spans="1:10" x14ac:dyDescent="0.25">
      <c r="A700" s="36" t="s">
        <v>5/10/22 19</v>
      </c>
      <c r="B700" s="36" t="b">
        <v/>
      </c>
      <c r="C700" s="36" t="b">
        <v>FALSE</v>
      </c>
      <c r="D700" s="36" t="s">
        <v>'V60GYC</v>
      </c>
      <c r="E700" s="4">
        <v>'0</v>
      </c>
      <c r="F700" s="4">
        <v>'0</v>
      </c>
      <c r="G700" s="30" t="s">
        <v>'=HYPERLINK("https://spprodfunctionstorage.blob.core.windows.net/tuxedomaingate/tagimage%2F20221005_194318480_V60GYC.jpeg")</v>
      </c>
      <c r="I700" s="4" t="s">
        <v>'100.00%</v>
      </c>
      <c r="J700" s="4" t="s">
        <v>'V60GYC</v>
      </c>
    </row>
    <row r="701" spans="1:10" x14ac:dyDescent="0.25">
      <c r="A701" s="36" t="s">
        <v>5/10/22 19</v>
      </c>
      <c r="B701" s="36" t="b">
        <v/>
      </c>
      <c r="C701" s="36" t="b">
        <v>FALSE</v>
      </c>
      <c r="D701" s="36" t="s">
        <v>'DCG6693</v>
      </c>
      <c r="E701" s="4">
        <v>'0</v>
      </c>
      <c r="F701" s="4">
        <v>'0</v>
      </c>
      <c r="G701" s="30" t="s">
        <v>'=HYPERLINK("https://spprodfunctionstorage.blob.core.windows.net/tuxedomaingate/tagimage%2F20221005_194357209_DCG6693.jpeg")</v>
      </c>
      <c r="I701" s="4" t="s">
        <v>'100.00%</v>
      </c>
      <c r="J701" s="4" t="s">
        <v>'DCG6693</v>
      </c>
    </row>
    <row r="702" spans="1:10" s="26" customFormat="1" x14ac:dyDescent="0.25">
      <c r="A702" s="29" t="s">
        <v>5/10/22 19</v>
      </c>
      <c r="B702" s="26" t="b">
        <v/>
      </c>
      <c r="C702" s="26" t="b">
        <v>FALSE</v>
      </c>
      <c r="D702" s="26" t="s">
        <v>'KDK9768</v>
      </c>
      <c r="E702" s="27">
        <v>'1</v>
      </c>
      <c r="F702" s="27">
        <v>'0</v>
      </c>
      <c r="G702" s="26" t="s">
        <v>'=HYPERLINK("https://spprodfunctionstorage.blob.core.windows.net/tuxedomaingate/tagimage%2F20221005_194719683_KDK9768.jpeg")</v>
      </c>
      <c r="I702" s="27" t="s">
        <v>'85.71%</v>
      </c>
      <c r="J702" s="27" t="s">
        <v>'KDK9767</v>
      </c>
    </row>
    <row r="703" spans="1:10" x14ac:dyDescent="0.25">
      <c r="A703" s="36" t="s">
        <v>5/10/22 19</v>
      </c>
      <c r="B703" s="36" t="b">
        <v/>
      </c>
      <c r="C703" s="36" t="b">
        <v>FALSE</v>
      </c>
      <c r="D703" s="36" t="s">
        <v>'HXJ9787</v>
      </c>
      <c r="E703" s="4">
        <v>'0</v>
      </c>
      <c r="F703" s="4">
        <v>'0</v>
      </c>
      <c r="G703" s="30" t="s">
        <v>'=HYPERLINK("https://spprodfunctionstorage.blob.core.windows.net/tuxedomaingate/tagimage%2F20221005_194905229_HXJ9787.jpeg")</v>
      </c>
      <c r="I703" s="4" t="s">
        <v>'100.00%</v>
      </c>
      <c r="J703" s="4" t="s">
        <v>'HXJ9787</v>
      </c>
    </row>
    <row r="704" spans="1:10" s="26" customFormat="1" x14ac:dyDescent="0.25">
      <c r="A704" s="29" t="s">
        <v>5/10/22 19</v>
      </c>
      <c r="B704" s="26" t="b">
        <v/>
      </c>
      <c r="C704" s="26" t="b">
        <v>TRUE</v>
      </c>
      <c r="D704" s="26" t="s">
        <v>'GHH9939</v>
      </c>
      <c r="E704" s="27">
        <v>'0</v>
      </c>
      <c r="F704" s="27">
        <v>'1</v>
      </c>
      <c r="G704" s="26" t="s">
        <v>'=HYPERLINK("https://spprodfunctionstorage.blob.core.windows.net/tuxedomaingate/tagimage%2F20221005_195147609_GHH9939.jpeg")</v>
      </c>
      <c r="I704" s="27" t="s">
        <v>'100.00%</v>
      </c>
      <c r="J704" s="27" t="s">
        <v>'GHH9939</v>
      </c>
    </row>
    <row r="705" spans="1:10" x14ac:dyDescent="0.25">
      <c r="A705" s="36" t="s">
        <v>5/10/22 19</v>
      </c>
      <c r="B705" s="36" t="b">
        <v/>
      </c>
      <c r="C705" s="36" t="b">
        <v>FALSE</v>
      </c>
      <c r="D705" s="36" t="s">
        <v>'GWB8386</v>
      </c>
      <c r="E705" s="4">
        <v>'0</v>
      </c>
      <c r="F705" s="4">
        <v>'0</v>
      </c>
      <c r="G705" s="30" t="s">
        <v>'=HYPERLINK("https://spprodfunctionstorage.blob.core.windows.net/tuxedomaingate/tagimage%2F20221005_195425048_GWB8386.jpeg")</v>
      </c>
      <c r="I705" s="4" t="s">
        <v>'85.71%</v>
      </c>
      <c r="J705" s="4" t="s">
        <v>'GXB8386</v>
      </c>
    </row>
    <row r="706" spans="1:10" x14ac:dyDescent="0.25">
      <c r="A706" s="36" t="s">
        <v>5/10/22 19</v>
      </c>
      <c r="B706" s="36" t="b">
        <v/>
      </c>
      <c r="C706" s="36" t="b">
        <v>FALSE</v>
      </c>
      <c r="D706" s="36" t="s">
        <v>'GXB8386</v>
      </c>
      <c r="E706" s="4">
        <v>'0</v>
      </c>
      <c r="F706" s="4">
        <v>'0</v>
      </c>
      <c r="G706" s="30" t="s">
        <v>'=HYPERLINK("https://spprodfunctionstorage.blob.core.windows.net/tuxedomaingate/tagimage%2F20221005_195425812_GXB8386.jpeg")</v>
      </c>
      <c r="I706" s="4" t="s">
        <v>'85.71%</v>
      </c>
      <c r="J706" s="4" t="s">
        <v>'GWB8386</v>
      </c>
    </row>
    <row r="707" spans="1:10" x14ac:dyDescent="0.25">
      <c r="A707" s="36" t="s">
        <v>5/10/22 19</v>
      </c>
      <c r="B707" s="36" t="b">
        <v/>
      </c>
      <c r="C707" s="36" t="b">
        <v>FALSE</v>
      </c>
      <c r="D707" s="36" t="s">
        <v>'R80RJG</v>
      </c>
      <c r="E707" s="4">
        <v>'0</v>
      </c>
      <c r="F707" s="4">
        <v>'0</v>
      </c>
      <c r="G707" s="30" t="s">
        <v>'=HYPERLINK("https://spprodfunctionstorage.blob.core.windows.net/tuxedomaingate/tagimage%2F20221005_195441183_R80RJG.jpeg")</v>
      </c>
      <c r="I707" s="4" t="s">
        <v>'50.00%</v>
      </c>
      <c r="J707" s="4" t="s">
        <v>'R84NRG</v>
      </c>
    </row>
    <row r="708" spans="1:10" s="26" customFormat="1" x14ac:dyDescent="0.25">
      <c r="A708" s="29" t="s">
        <v>5/10/22 19</v>
      </c>
      <c r="B708" s="26" t="b">
        <v/>
      </c>
      <c r="C708" s="26" t="b">
        <v>FALSE</v>
      </c>
      <c r="D708" s="26" t="s">
        <v>'GKJ9080</v>
      </c>
      <c r="E708" s="27">
        <v>'1</v>
      </c>
      <c r="F708" s="27">
        <v>'0</v>
      </c>
      <c r="G708" s="26" t="s">
        <v>'=HYPERLINK("https://spprodfunctionstorage.blob.core.windows.net/tuxedomaingate/tagimage%2F20221005_195453142_GKJ9080.jpeg")</v>
      </c>
      <c r="I708" s="27" t="s">
        <v>'42.86%</v>
      </c>
      <c r="J708" s="27" t="s">
        <v>'GNB108</v>
      </c>
    </row>
    <row r="709" spans="1:10" x14ac:dyDescent="0.25">
      <c r="A709" s="36" t="s">
        <v>5/10/22 19</v>
      </c>
      <c r="B709" s="36" t="b">
        <v/>
      </c>
      <c r="C709" s="36" t="b">
        <v>FALSE</v>
      </c>
      <c r="D709" s="36" t="s">
        <v>'PENSKE</v>
      </c>
      <c r="E709" s="4">
        <v>'0</v>
      </c>
      <c r="F709" s="4">
        <v>'0</v>
      </c>
      <c r="G709" s="30" t="s">
        <v>'=HYPERLINK("https://spprodfunctionstorage.blob.core.windows.net/tuxedomaingate/tagimage%2F20221005_195556595_PENSKE.jpeg")</v>
      </c>
      <c r="I709" s="4" t="s">
        <v>'33.33%</v>
      </c>
      <c r="J709" s="4" t="s">
        <v>'LEE</v>
      </c>
    </row>
    <row r="710" spans="1:10" x14ac:dyDescent="0.25">
      <c r="A710" s="36" t="s">
        <v>5/10/22 19</v>
      </c>
      <c r="B710" s="36" t="b">
        <v/>
      </c>
      <c r="C710" s="36" t="b">
        <v>FALSE</v>
      </c>
      <c r="D710" s="36" t="s">
        <v>'2619S</v>
      </c>
      <c r="E710" s="4">
        <v>'0</v>
      </c>
      <c r="F710" s="4">
        <v>'0</v>
      </c>
      <c r="G710" s="30" t="s">
        <v>'=HYPERLINK("https://spprodfunctionstorage.blob.core.windows.net/tuxedomaingate/tagimage%2F20221005_195600730_2619S.jpeg")</v>
      </c>
      <c r="I710" s="4" t="s">
        <v>'80.00%</v>
      </c>
      <c r="J710" s="4" t="s">
        <v>'26199</v>
      </c>
    </row>
    <row r="711" spans="1:10" x14ac:dyDescent="0.25">
      <c r="A711" s="36" t="s">
        <v>5/10/22 19</v>
      </c>
      <c r="B711" s="36" t="b">
        <v/>
      </c>
      <c r="C711" s="36" t="b">
        <v>FALSE</v>
      </c>
      <c r="D711" s="36" t="s">
        <v>'26199</v>
      </c>
      <c r="E711" s="4">
        <v>'0</v>
      </c>
      <c r="F711" s="4">
        <v>'0</v>
      </c>
      <c r="G711" s="30" t="s">
        <v>'=HYPERLINK("https://spprodfunctionstorage.blob.core.windows.net/tuxedomaingate/tagimage%2F20221005_195601465_26199.jpeg")</v>
      </c>
      <c r="I711" s="4" t="s">
        <v>'80.00%</v>
      </c>
      <c r="J711" s="4" t="s">
        <v>'2619S</v>
      </c>
    </row>
    <row r="712" spans="1:10" x14ac:dyDescent="0.25">
      <c r="A712" s="36" t="s">
        <v>5/10/22 19</v>
      </c>
      <c r="B712" s="36" t="b">
        <v/>
      </c>
      <c r="C712" s="36" t="b">
        <v>FALSE</v>
      </c>
      <c r="D712" s="36" t="s">
        <v>'N72RGS</v>
      </c>
      <c r="E712" s="4">
        <v>'0</v>
      </c>
      <c r="F712" s="4">
        <v>'0</v>
      </c>
      <c r="G712" s="30" t="s">
        <v>'=HYPERLINK("https://spprodfunctionstorage.blob.core.windows.net/tuxedomaingate/tagimage%2F20221005_195633465_N72RGS.jpeg")</v>
      </c>
      <c r="I712" s="4" t="s">
        <v>'33.33%</v>
      </c>
      <c r="J712" s="4" t="s">
        <v>'A59PGS</v>
      </c>
    </row>
    <row r="713" spans="1:10" s="26" customFormat="1" x14ac:dyDescent="0.25">
      <c r="A713" s="29" t="s">
        <v>5/10/22 19</v>
      </c>
      <c r="B713" s="26" t="b">
        <v/>
      </c>
      <c r="C713" s="26" t="b">
        <v>FALSE</v>
      </c>
      <c r="D713" s="26" t="s">
        <v>'87141MJ</v>
      </c>
      <c r="E713" s="27">
        <v>'1</v>
      </c>
      <c r="F713" s="27">
        <v>'0</v>
      </c>
      <c r="G713" s="26" t="s">
        <v>'=HYPERLINK("https://spprodfunctionstorage.blob.core.windows.net/tuxedomaingate/tagimage%2F20221005_195713784_87141MJ.jpeg")</v>
      </c>
      <c r="I713" s="27" t="s">
        <v>'100.00%</v>
      </c>
      <c r="J713" s="27" t="s">
        <v>'87141MJ</v>
      </c>
    </row>
    <row r="714" spans="1:10" x14ac:dyDescent="0.25">
      <c r="A714" s="36" t="s">
        <v>5/10/22 19</v>
      </c>
      <c r="B714" s="36" t="b">
        <v/>
      </c>
      <c r="C714" s="36" t="b">
        <v>FALSE</v>
      </c>
      <c r="D714" s="36" t="s">
        <v>'HZP8015</v>
      </c>
      <c r="E714" s="4">
        <v>'0</v>
      </c>
      <c r="F714" s="4">
        <v>'0</v>
      </c>
      <c r="G714" s="30" t="s">
        <v>'=HYPERLINK("https://spprodfunctionstorage.blob.core.windows.net/tuxedomaingate/tagimage%2F20221005_195953584_HZP8015.jpeg")</v>
      </c>
      <c r="I714" s="4" t="s">
        <v>'100.00%</v>
      </c>
      <c r="J714" s="4" t="s">
        <v>'HZP8015</v>
      </c>
    </row>
    <row r="715" spans="1:10" x14ac:dyDescent="0.25">
      <c r="A715" s="36" t="s">
        <v>5/10/22 20</v>
      </c>
      <c r="B715" s="36" t="b">
        <v/>
      </c>
      <c r="C715" s="36" t="b">
        <v>FALSE</v>
      </c>
      <c r="D715" s="36" t="s">
        <v>'34108ML</v>
      </c>
      <c r="E715" s="4">
        <v>'0</v>
      </c>
      <c r="F715" s="4">
        <v>'0</v>
      </c>
      <c r="G715" s="30" t="s">
        <v>'=HYPERLINK("https://spprodfunctionstorage.blob.core.windows.net/tuxedomaingate/tagimage%2F20221005_200048778_34108ML.jpeg")</v>
      </c>
      <c r="I715" s="4" t="s">
        <v>'100.00%</v>
      </c>
      <c r="J715" s="4" t="s">
        <v>'34108ML</v>
      </c>
    </row>
    <row r="716" spans="1:10" x14ac:dyDescent="0.25">
      <c r="A716" s="36" t="s">
        <v>5/10/22 20</v>
      </c>
      <c r="B716" s="36" t="b">
        <v/>
      </c>
      <c r="C716" s="36" t="b">
        <v>FALSE</v>
      </c>
      <c r="D716" s="36" t="s">
        <v>'KXC4189</v>
      </c>
      <c r="E716" s="4">
        <v>'0</v>
      </c>
      <c r="F716" s="4">
        <v>'0</v>
      </c>
      <c r="G716" s="30" t="s">
        <v>'=HYPERLINK("https://spprodfunctionstorage.blob.core.windows.net/tuxedomaingate/tagimage%2F20221005_200605656_KXC4189.jpeg")</v>
      </c>
      <c r="I716" s="4" t="s">
        <v>'100.00%</v>
      </c>
      <c r="J716" s="4" t="s">
        <v>'KXC4189</v>
      </c>
    </row>
    <row r="717" spans="1:10" x14ac:dyDescent="0.25">
      <c r="A717" s="36" t="s">
        <v>5/10/22 20</v>
      </c>
      <c r="B717" s="36" t="b">
        <v/>
      </c>
      <c r="C717" s="36" t="b">
        <v>FALSE</v>
      </c>
      <c r="D717" s="36" t="s">
        <v>'KXC4189</v>
      </c>
      <c r="E717" s="4">
        <v>'0</v>
      </c>
      <c r="F717" s="4">
        <v>'0</v>
      </c>
      <c r="G717" s="30" t="s">
        <v>'=HYPERLINK("https://spprodfunctionstorage.blob.core.windows.net/tuxedomaingate/tagimage%2F20221005_200619184_KXC4189.jpeg")</v>
      </c>
      <c r="I717" s="4" t="s">
        <v>'100.00%</v>
      </c>
      <c r="J717" s="4" t="s">
        <v>'KXC4189</v>
      </c>
    </row>
    <row r="718" spans="1:10" s="26" customFormat="1" x14ac:dyDescent="0.25">
      <c r="A718" s="29" t="s">
        <v>5/10/22 20</v>
      </c>
      <c r="B718" s="26" t="b">
        <v/>
      </c>
      <c r="C718" s="26" t="b">
        <v>FALSE</v>
      </c>
      <c r="D718" s="26" t="s">
        <v>'KWH7291</v>
      </c>
      <c r="E718" s="27">
        <v>'1</v>
      </c>
      <c r="F718" s="27">
        <v>'0</v>
      </c>
      <c r="G718" s="26" t="s">
        <v>'=HYPERLINK("https://spprodfunctionstorage.blob.core.windows.net/tuxedomaingate/tagimage%2F20221005_200820337_KWH7291.jpeg")</v>
      </c>
      <c r="I718" s="27" t="s">
        <v>'100.00%</v>
      </c>
      <c r="J718" s="27" t="s">
        <v>'KWH7291</v>
      </c>
    </row>
    <row r="719" spans="1:10" s="26" customFormat="1" x14ac:dyDescent="0.25">
      <c r="A719" s="29" t="s">
        <v>5/10/22 20</v>
      </c>
      <c r="B719" s="26" t="b">
        <v/>
      </c>
      <c r="C719" s="26" t="b">
        <v>FALSE</v>
      </c>
      <c r="D719" s="26" t="s">
        <v>'KFK1831</v>
      </c>
      <c r="E719" s="27">
        <v>'1</v>
      </c>
      <c r="F719" s="27">
        <v>'0</v>
      </c>
      <c r="G719" s="26" t="s">
        <v>'=HYPERLINK("https://spprodfunctionstorage.blob.core.windows.net/tuxedomaingate/tagimage%2F20221005_201056316_KFK1831.jpeg")</v>
      </c>
      <c r="I719" s="27" t="s">
        <v>'57.14%</v>
      </c>
      <c r="J719" s="27" t="s">
        <v>'KDL1891</v>
      </c>
    </row>
    <row r="720" spans="1:10" s="26" customFormat="1" x14ac:dyDescent="0.25">
      <c r="A720" s="29" t="s">
        <v>5/10/22 20</v>
      </c>
      <c r="B720" s="26" t="b">
        <v/>
      </c>
      <c r="C720" s="26" t="b">
        <v>FALSE</v>
      </c>
      <c r="D720" s="26" t="s">
        <v>'JPD3013</v>
      </c>
      <c r="E720" s="27">
        <v>'1</v>
      </c>
      <c r="F720" s="27">
        <v>'0</v>
      </c>
      <c r="G720" s="26" t="s">
        <v>'=HYPERLINK("https://spprodfunctionstorage.blob.core.windows.net/tuxedomaingate/tagimage%2F20221005_201119684_JPD3013.jpeg")</v>
      </c>
      <c r="I720" s="27" t="s">
        <v>'42.86%</v>
      </c>
      <c r="J720" s="27" t="s">
        <v>'JAZ3663</v>
      </c>
    </row>
    <row r="721" spans="1:10" s="26" customFormat="1" x14ac:dyDescent="0.25">
      <c r="A721" s="29" t="s">
        <v>5/10/22 20</v>
      </c>
      <c r="B721" s="26" t="b">
        <v/>
      </c>
      <c r="C721" s="26" t="b">
        <v>FALSE</v>
      </c>
      <c r="D721" s="26" t="s">
        <v>'HLZ3032</v>
      </c>
      <c r="E721" s="27">
        <v>'1</v>
      </c>
      <c r="F721" s="27">
        <v>'0</v>
      </c>
      <c r="G721" s="26" t="s">
        <v>'=HYPERLINK("https://spprodfunctionstorage.blob.core.windows.net/tuxedomaingate/tagimage%2F20221005_201419947_HLZ3032.jpeg")</v>
      </c>
      <c r="I721" s="27" t="s">
        <v>'42.86%</v>
      </c>
      <c r="J721" s="27" t="s">
        <v>'ELH3081</v>
      </c>
    </row>
    <row r="722" spans="1:10" x14ac:dyDescent="0.25">
      <c r="A722" s="36" t="s">
        <v>5/10/22 20</v>
      </c>
      <c r="B722" s="36" t="b">
        <v/>
      </c>
      <c r="C722" s="36" t="b">
        <v>FALSE</v>
      </c>
      <c r="D722" s="36" t="s">
        <v>'HNF8982</v>
      </c>
      <c r="E722" s="4">
        <v>'0</v>
      </c>
      <c r="F722" s="4">
        <v>'0</v>
      </c>
      <c r="G722" s="30" t="s">
        <v>'=HYPERLINK("https://spprodfunctionstorage.blob.core.windows.net/tuxedomaingate/tagimage%2F20221005_201433175_HNF8982.jpeg")</v>
      </c>
      <c r="I722" s="4" t="s">
        <v>'100.00%</v>
      </c>
      <c r="J722" s="4" t="s">
        <v>'HNF8982</v>
      </c>
    </row>
    <row r="723" spans="1:10" s="26" customFormat="1" x14ac:dyDescent="0.25">
      <c r="A723" s="29" t="s">
        <v>5/10/22 20</v>
      </c>
      <c r="B723" s="26" t="b">
        <v/>
      </c>
      <c r="C723" s="26" t="b">
        <v>TRUE</v>
      </c>
      <c r="D723" s="26" t="s">
        <v>'KDM3809</v>
      </c>
      <c r="E723" s="27">
        <v>'0</v>
      </c>
      <c r="F723" s="27">
        <v>'1</v>
      </c>
      <c r="G723" s="26" t="s">
        <v>'=HYPERLINK("https://spprodfunctionstorage.blob.core.windows.net/tuxedomaingate/tagimage%2F20221005_201656307_KDM3809.jpeg")</v>
      </c>
      <c r="I723" s="27" t="s">
        <v>'100.00%</v>
      </c>
      <c r="J723" s="27" t="s">
        <v>'KDM3809</v>
      </c>
    </row>
    <row r="724" spans="1:10" x14ac:dyDescent="0.25">
      <c r="A724" s="36" t="s">
        <v>5/10/22 20</v>
      </c>
      <c r="B724" s="36" t="b">
        <v/>
      </c>
      <c r="C724" s="36" t="b">
        <v>FALSE</v>
      </c>
      <c r="D724" s="36" t="s">
        <v>'B53HRH</v>
      </c>
      <c r="E724" s="4">
        <v>'0</v>
      </c>
      <c r="F724" s="4">
        <v>'0</v>
      </c>
      <c r="G724" s="30" t="s">
        <v>'=HYPERLINK("https://spprodfunctionstorage.blob.core.windows.net/tuxedomaingate/tagimage%2F20221005_201828805_B53HRH.jpeg")</v>
      </c>
      <c r="I724" s="4" t="s">
        <v>'33.33%</v>
      </c>
      <c r="J724" s="4" t="s">
        <v>'BRK</v>
      </c>
    </row>
    <row r="725" spans="1:10" s="26" customFormat="1" x14ac:dyDescent="0.25">
      <c r="A725" s="29" t="s">
        <v>5/10/22 20</v>
      </c>
      <c r="B725" s="26" t="b">
        <v/>
      </c>
      <c r="C725" s="26" t="b">
        <v>FALSE</v>
      </c>
      <c r="D725" s="26" t="s">
        <v>'GTP1006</v>
      </c>
      <c r="E725" s="27">
        <v>'1</v>
      </c>
      <c r="F725" s="27">
        <v>'0</v>
      </c>
      <c r="G725" s="26" t="s">
        <v>'=HYPERLINK("https://spprodfunctionstorage.blob.core.windows.net/tuxedomaingate/tagimage%2F20221005_202101319_GTP1006.jpeg")</v>
      </c>
      <c r="I725" s="27" t="s">
        <v>'57.14%</v>
      </c>
      <c r="J725" s="27" t="s">
        <v>'GT0W00</v>
      </c>
    </row>
    <row r="726" spans="1:10" s="26" customFormat="1" x14ac:dyDescent="0.25">
      <c r="A726" s="29" t="s">
        <v>5/10/22 20</v>
      </c>
      <c r="B726" s="26" t="b">
        <v/>
      </c>
      <c r="C726" s="26" t="b">
        <v>FALSE</v>
      </c>
      <c r="D726" s="26" t="s">
        <v>'ACF4913</v>
      </c>
      <c r="E726" s="27">
        <v>'1</v>
      </c>
      <c r="F726" s="27">
        <v>'0</v>
      </c>
      <c r="G726" s="26" t="s">
        <v>'=HYPERLINK("https://spprodfunctionstorage.blob.core.windows.net/tuxedomaingate/tagimage%2F20221005_202111356_ACF4913.jpeg")</v>
      </c>
      <c r="I726" s="27" t="s">
        <v>'42.86%</v>
      </c>
      <c r="J726" s="27" t="s">
        <v>'ACP9591</v>
      </c>
    </row>
    <row r="727" spans="1:10" s="26" customFormat="1" x14ac:dyDescent="0.25">
      <c r="A727" s="29" t="s">
        <v>5/10/22 20</v>
      </c>
      <c r="B727" s="26" t="b">
        <v/>
      </c>
      <c r="C727" s="26" t="b">
        <v>FALSE</v>
      </c>
      <c r="D727" s="26" t="s">
        <v>'L58KHC</v>
      </c>
      <c r="E727" s="27">
        <v>'1</v>
      </c>
      <c r="F727" s="27">
        <v>'0</v>
      </c>
      <c r="G727" s="26" t="s">
        <v>'=HYPERLINK("https://spprodfunctionstorage.blob.core.windows.net/tuxedomaingate/tagimage%2F20221005_202117354_L58KHC.jpeg")</v>
      </c>
      <c r="I727" s="27" t="s">
        <v>'33.33%</v>
      </c>
      <c r="J727" s="27" t="s">
        <v>'V55KJG</v>
      </c>
    </row>
    <row r="728" spans="1:10" s="26" customFormat="1" x14ac:dyDescent="0.25">
      <c r="A728" s="29" t="s">
        <v>5/10/22 20</v>
      </c>
      <c r="B728" s="26" t="b">
        <v/>
      </c>
      <c r="C728" s="26" t="b">
        <v>FALSE</v>
      </c>
      <c r="D728" s="26" t="s">
        <v>'KKR2595</v>
      </c>
      <c r="E728" s="27">
        <v>'1</v>
      </c>
      <c r="F728" s="27">
        <v>'0</v>
      </c>
      <c r="G728" s="26" t="s">
        <v>'=HYPERLINK("https://spprodfunctionstorage.blob.core.windows.net/tuxedomaingate/tagimage%2F20221005_202157278_KKR2595.jpeg")</v>
      </c>
      <c r="I728" s="27" t="s">
        <v>'57.14%</v>
      </c>
      <c r="J728" s="27" t="s">
        <v>'KKE9505</v>
      </c>
    </row>
    <row r="729" spans="1:10" x14ac:dyDescent="0.25">
      <c r="A729" s="36" t="s">
        <v>5/10/22 20</v>
      </c>
      <c r="B729" s="36" t="b">
        <v/>
      </c>
      <c r="C729" s="36" t="b">
        <v>FALSE</v>
      </c>
      <c r="D729" s="36" t="s">
        <v>'DZT5585</v>
      </c>
      <c r="E729" s="4">
        <v>'0</v>
      </c>
      <c r="F729" s="4">
        <v>'0</v>
      </c>
      <c r="G729" s="30" t="s">
        <v>'=HYPERLINK("https://spprodfunctionstorage.blob.core.windows.net/tuxedomaingate/tagimage%2F20221005_202219745_DZT5585.jpeg")</v>
      </c>
      <c r="I729" s="4" t="s">
        <v>'57.14%</v>
      </c>
      <c r="J729" s="4" t="s">
        <v>'KPT4585</v>
      </c>
    </row>
    <row r="730" spans="1:10" x14ac:dyDescent="0.25">
      <c r="A730" s="36" t="s">
        <v>5/10/22 20</v>
      </c>
      <c r="B730" s="36" t="b">
        <v/>
      </c>
      <c r="C730" s="36" t="b">
        <v>FALSE</v>
      </c>
      <c r="D730" s="36" t="s">
        <v>'XMGC71</v>
      </c>
      <c r="E730" s="4">
        <v>'0</v>
      </c>
      <c r="F730" s="4">
        <v>'0</v>
      </c>
      <c r="G730" s="30" t="s">
        <v>'=HYPERLINK("https://spprodfunctionstorage.blob.core.windows.net/tuxedomaingate/tagimage%2F20221005_202310178_XMGC71.jpeg")</v>
      </c>
      <c r="I730" s="4" t="s">
        <v>'50.00%</v>
      </c>
      <c r="J730" s="4" t="s">
        <v>'XFZC11</v>
      </c>
    </row>
    <row r="731" spans="1:10" s="26" customFormat="1" x14ac:dyDescent="0.25">
      <c r="A731" s="29" t="s">
        <v>5/10/22 20</v>
      </c>
      <c r="B731" s="26" t="b">
        <v/>
      </c>
      <c r="C731" s="26" t="b">
        <v>FALSE</v>
      </c>
      <c r="D731" s="26" t="s">
        <v>'BEU7912</v>
      </c>
      <c r="E731" s="27">
        <v>'1</v>
      </c>
      <c r="F731" s="27">
        <v>'0</v>
      </c>
      <c r="G731" s="26" t="s">
        <v>'=HYPERLINK("https://spprodfunctionstorage.blob.core.windows.net/tuxedomaingate/tagimage%2F20221005_202320181_BEU7912.jpeg")</v>
      </c>
      <c r="I731" s="27" t="s">
        <v>'100.00%</v>
      </c>
      <c r="J731" s="27" t="s">
        <v>'BEU7912</v>
      </c>
    </row>
    <row r="732" spans="1:10" s="26" customFormat="1" x14ac:dyDescent="0.25">
      <c r="A732" s="29" t="s">
        <v>5/10/22 20</v>
      </c>
      <c r="B732" s="26" t="b">
        <v/>
      </c>
      <c r="C732" s="26" t="b">
        <v>FALSE</v>
      </c>
      <c r="D732" s="26" t="s">
        <v>'JPA6203</v>
      </c>
      <c r="E732" s="27">
        <v>'1</v>
      </c>
      <c r="F732" s="27">
        <v>'0</v>
      </c>
      <c r="G732" s="26" t="s">
        <v>'=HYPERLINK("https://spprodfunctionstorage.blob.core.windows.net/tuxedomaingate/tagimage%2F20221005_202403006_JPA6203.jpeg")</v>
      </c>
      <c r="I732" s="27" t="s">
        <v>'57.14%</v>
      </c>
      <c r="J732" s="27" t="s">
        <v>'JJJ6403</v>
      </c>
    </row>
    <row r="733" spans="1:10" s="26" customFormat="1" x14ac:dyDescent="0.25">
      <c r="A733" s="29" t="s">
        <v>5/10/22 20</v>
      </c>
      <c r="B733" s="26" t="b">
        <v/>
      </c>
      <c r="C733" s="26" t="b">
        <v>FALSE</v>
      </c>
      <c r="D733" s="26" t="s">
        <v>'AH85MI</v>
      </c>
      <c r="E733" s="27">
        <v>'1</v>
      </c>
      <c r="F733" s="27">
        <v>'0</v>
      </c>
      <c r="G733" s="26" t="s">
        <v>'=HYPERLINK("https://spprodfunctionstorage.blob.core.windows.net/tuxedomaingate/tagimage%2F20221005_202409621_AH85MI.jpeg")</v>
      </c>
      <c r="I733" s="27" t="s">
        <v>'50.00%</v>
      </c>
      <c r="J733" s="27" t="s">
        <v>'AU856F</v>
      </c>
    </row>
    <row r="734" spans="1:10" s="26" customFormat="1" x14ac:dyDescent="0.25">
      <c r="A734" s="29" t="s">
        <v>5/10/22 20</v>
      </c>
      <c r="B734" s="26" t="b">
        <v/>
      </c>
      <c r="C734" s="26" t="b">
        <v>FALSE</v>
      </c>
      <c r="D734" s="26" t="s">
        <v>'NBDBUS</v>
      </c>
      <c r="E734" s="27">
        <v>'1</v>
      </c>
      <c r="F734" s="27">
        <v>'0</v>
      </c>
      <c r="G734" s="26" t="s">
        <v>'=HYPERLINK("https://spprodfunctionstorage.blob.core.windows.net/tuxedomaingate/tagimage%2F20221005_202418394_NBDBUS.jpeg")</v>
      </c>
      <c r="I734" s="27" t="s">
        <v>'33.33%</v>
      </c>
      <c r="J734" s="27" t="s">
        <v>'122VUS</v>
      </c>
    </row>
    <row r="735" spans="1:10" s="26" customFormat="1" x14ac:dyDescent="0.25">
      <c r="A735" s="29" t="s">
        <v>5/10/22 20</v>
      </c>
      <c r="B735" s="26" t="b">
        <v/>
      </c>
      <c r="C735" s="26" t="b">
        <v>FALSE</v>
      </c>
      <c r="D735" s="26" t="s">
        <v>'BAP8884</v>
      </c>
      <c r="E735" s="27">
        <v>'1</v>
      </c>
      <c r="F735" s="27">
        <v>'0</v>
      </c>
      <c r="G735" s="26" t="s">
        <v>'=HYPERLINK("https://spprodfunctionstorage.blob.core.windows.net/tuxedomaingate/tagimage%2F20221005_202605593_BAP8884.jpeg")</v>
      </c>
      <c r="I735" s="27" t="s">
        <v>'42.86%</v>
      </c>
      <c r="J735" s="27" t="s">
        <v>'HYY4884</v>
      </c>
    </row>
    <row r="736" spans="1:10" s="26" customFormat="1" x14ac:dyDescent="0.25">
      <c r="A736" s="29" t="s">
        <v>5/10/22 20</v>
      </c>
      <c r="B736" s="26" t="b">
        <v/>
      </c>
      <c r="C736" s="26" t="b">
        <v>FALSE</v>
      </c>
      <c r="D736" s="26" t="s">
        <v>'KTT6372</v>
      </c>
      <c r="E736" s="27">
        <v>'1</v>
      </c>
      <c r="F736" s="27">
        <v>'0</v>
      </c>
      <c r="G736" s="26" t="s">
        <v>'=HYPERLINK("https://spprodfunctionstorage.blob.core.windows.net/tuxedomaingate/tagimage%2F20221005_202618205_KTT6372.jpeg")</v>
      </c>
      <c r="I736" s="27" t="s">
        <v>'100.00%</v>
      </c>
      <c r="J736" s="27" t="s">
        <v>'KTT6372</v>
      </c>
    </row>
    <row r="737" spans="1:10" x14ac:dyDescent="0.25">
      <c r="A737" s="36" t="s">
        <v>5/10/22 20</v>
      </c>
      <c r="B737" s="36" t="b">
        <v/>
      </c>
      <c r="C737" s="36" t="b">
        <v>FALSE</v>
      </c>
      <c r="D737" s="36" t="s">
        <v>'80BVHU</v>
      </c>
      <c r="E737" s="4">
        <v>'0</v>
      </c>
      <c r="F737" s="4">
        <v>'0</v>
      </c>
      <c r="G737" s="30" t="s">
        <v>'=HYPERLINK("https://spprodfunctionstorage.blob.core.windows.net/tuxedomaingate/tagimage%2F20221005_202625985_80BVHU.jpeg")</v>
      </c>
      <c r="I737" s="4" t="s">
        <v>'100.00%</v>
      </c>
      <c r="J737" s="4" t="s">
        <v>'80BVHU</v>
      </c>
    </row>
    <row r="738" spans="1:10" x14ac:dyDescent="0.25">
      <c r="A738" s="36" t="s">
        <v>5/10/22 20</v>
      </c>
      <c r="B738" s="36" t="b">
        <v/>
      </c>
      <c r="C738" s="36" t="b">
        <v>FALSE</v>
      </c>
      <c r="D738" s="36" t="s">
        <v>'808VHU</v>
      </c>
      <c r="E738" s="4">
        <v>'0</v>
      </c>
      <c r="F738" s="4">
        <v>'0</v>
      </c>
      <c r="G738" s="30" t="s">
        <v>'=HYPERLINK("https://spprodfunctionstorage.blob.core.windows.net/tuxedomaingate/tagimage%2F20221005_202626848_808VHU.jpeg")</v>
      </c>
      <c r="I738" s="4" t="s">
        <v>'83.33%</v>
      </c>
      <c r="J738" s="4" t="s">
        <v>'80BVHU</v>
      </c>
    </row>
    <row r="739" spans="1:10" x14ac:dyDescent="0.25">
      <c r="A739" s="36" t="s">
        <v>5/10/22 20</v>
      </c>
      <c r="B739" s="36" t="b">
        <v/>
      </c>
      <c r="C739" s="36" t="b">
        <v>FALSE</v>
      </c>
      <c r="D739" s="36" t="s">
        <v>'PWUC77</v>
      </c>
      <c r="E739" s="4">
        <v>'0</v>
      </c>
      <c r="F739" s="4">
        <v>'0</v>
      </c>
      <c r="G739" s="30" t="s">
        <v>'=HYPERLINK("https://spprodfunctionstorage.blob.core.windows.net/tuxedomaingate/tagimage%2F20221005_202637652_PWUC77.jpeg")</v>
      </c>
      <c r="I739" s="4" t="s">
        <v>'33.33%</v>
      </c>
      <c r="J739" s="4" t="s">
        <v>'TRUCK</v>
      </c>
    </row>
    <row r="740" spans="1:10" s="26" customFormat="1" x14ac:dyDescent="0.25">
      <c r="A740" s="29" t="s">
        <v>5/10/22 20</v>
      </c>
      <c r="B740" s="26" t="b">
        <v/>
      </c>
      <c r="C740" s="26" t="b">
        <v>FALSE</v>
      </c>
      <c r="D740" s="26" t="s">
        <v>'HYY4884</v>
      </c>
      <c r="E740" s="27">
        <v>'1</v>
      </c>
      <c r="F740" s="27">
        <v>'0</v>
      </c>
      <c r="G740" s="26" t="s">
        <v>'=HYPERLINK("https://spprodfunctionstorage.blob.core.windows.net/tuxedomaingate/tagimage%2F20221005_202703339_HYY4884.jpeg")</v>
      </c>
      <c r="I740" s="27" t="s">
        <v>'100.00%</v>
      </c>
      <c r="J740" s="27" t="s">
        <v>'HYY4884</v>
      </c>
    </row>
    <row r="741" spans="1:10" x14ac:dyDescent="0.25">
      <c r="A741" s="36" t="s">
        <v>5/10/22 20</v>
      </c>
      <c r="B741" s="36" t="b">
        <v/>
      </c>
      <c r="C741" s="36" t="b">
        <v>FALSE</v>
      </c>
      <c r="D741" s="36" t="s">
        <v>'HP34256</v>
      </c>
      <c r="E741" s="4">
        <v>'0</v>
      </c>
      <c r="F741" s="4">
        <v>'0</v>
      </c>
      <c r="G741" s="30" t="s">
        <v>'=HYPERLINK("https://spprodfunctionstorage.blob.core.windows.net/tuxedomaingate/tagimage%2F20221005_203122995_HP34256.jpeg")</v>
      </c>
      <c r="I741" s="4" t="s">
        <v>'57.14%</v>
      </c>
      <c r="J741" s="4" t="s">
        <v>'HPC4241</v>
      </c>
    </row>
    <row r="742" spans="1:10" s="26" customFormat="1" x14ac:dyDescent="0.25">
      <c r="A742" s="29" t="s">
        <v>5/10/22 20</v>
      </c>
      <c r="B742" s="26" t="b">
        <v/>
      </c>
      <c r="C742" s="26" t="b">
        <v>TRUE</v>
      </c>
      <c r="D742" s="26" t="s">
        <v>'DJL9804</v>
      </c>
      <c r="E742" s="27">
        <v>'0</v>
      </c>
      <c r="F742" s="27">
        <v>'1</v>
      </c>
      <c r="G742" s="26" t="s">
        <v>'=HYPERLINK("https://spprodfunctionstorage.blob.core.windows.net/tuxedomaingate/tagimage%2F20221005_203139858_DJL9804.jpeg")</v>
      </c>
      <c r="I742" s="27" t="s">
        <v>'57.14%</v>
      </c>
      <c r="J742" s="27" t="s">
        <v>'KNW9804</v>
      </c>
    </row>
    <row r="743" spans="1:10" x14ac:dyDescent="0.25">
      <c r="A743" s="36" t="s">
        <v>5/10/22 20</v>
      </c>
      <c r="B743" s="36" t="b">
        <v/>
      </c>
      <c r="C743" s="36" t="b">
        <v>FALSE</v>
      </c>
      <c r="D743" s="36" t="s">
        <v>'59774NB</v>
      </c>
      <c r="E743" s="4">
        <v>'0</v>
      </c>
      <c r="F743" s="4">
        <v>'0</v>
      </c>
      <c r="G743" s="30" t="s">
        <v>'=HYPERLINK("https://spprodfunctionstorage.blob.core.windows.net/tuxedomaingate/tagimage%2F20221005_203202698_59774NB.jpeg")</v>
      </c>
      <c r="I743" s="4" t="s">
        <v>'57.14%</v>
      </c>
      <c r="J743" s="4" t="s">
        <v>'54370NB</v>
      </c>
    </row>
    <row r="744" spans="1:10" x14ac:dyDescent="0.25">
      <c r="A744" s="36" t="s">
        <v>5/10/22 20</v>
      </c>
      <c r="B744" s="36" t="b">
        <v/>
      </c>
      <c r="C744" s="36" t="b">
        <v>FALSE</v>
      </c>
      <c r="D744" s="36" t="s">
        <v>'JMX9026</v>
      </c>
      <c r="E744" s="4">
        <v>'0</v>
      </c>
      <c r="F744" s="4">
        <v>'0</v>
      </c>
      <c r="G744" s="30" t="s">
        <v>'=HYPERLINK("https://spprodfunctionstorage.blob.core.windows.net/tuxedomaingate/tagimage%2F20221005_203603335_JMX9026.jpeg")</v>
      </c>
      <c r="I744" s="4" t="s">
        <v>'57.14%</v>
      </c>
      <c r="J744" s="4" t="s">
        <v>'JMX9678</v>
      </c>
    </row>
    <row r="745" spans="1:10" s="26" customFormat="1" x14ac:dyDescent="0.25">
      <c r="A745" s="29" t="s">
        <v>5/10/22 20</v>
      </c>
      <c r="B745" s="26" t="b">
        <v/>
      </c>
      <c r="C745" s="26" t="b">
        <v>FALSE</v>
      </c>
      <c r="D745" s="26" t="s">
        <v>'HDZ3383</v>
      </c>
      <c r="E745" s="27">
        <v>'1</v>
      </c>
      <c r="F745" s="27">
        <v>'0</v>
      </c>
      <c r="G745" s="26" t="s">
        <v>'=HYPERLINK("https://spprodfunctionstorage.blob.core.windows.net/tuxedomaingate/tagimage%2F20221005_203618936_HDZ3383.jpeg")</v>
      </c>
      <c r="I745" s="27" t="s">
        <v>'100.00%</v>
      </c>
      <c r="J745" s="27" t="s">
        <v>'HDZ3383</v>
      </c>
    </row>
    <row r="746" spans="1:10" s="26" customFormat="1" x14ac:dyDescent="0.25">
      <c r="A746" s="29" t="s">
        <v>5/10/22 20</v>
      </c>
      <c r="B746" s="26" t="b">
        <v/>
      </c>
      <c r="C746" s="26" t="b">
        <v>FALSE</v>
      </c>
      <c r="D746" s="26" t="s">
        <v>'HYD4595</v>
      </c>
      <c r="E746" s="27">
        <v>'1</v>
      </c>
      <c r="F746" s="27">
        <v>'0</v>
      </c>
      <c r="G746" s="26" t="s">
        <v>'=HYPERLINK("https://spprodfunctionstorage.blob.core.windows.net/tuxedomaingate/tagimage%2F20221005_203649109_HYD4595.jpeg")</v>
      </c>
      <c r="I746" s="27" t="s">
        <v>'57.14%</v>
      </c>
      <c r="J746" s="27" t="s">
        <v>'HGD4574</v>
      </c>
    </row>
    <row r="747" spans="1:10" s="26" customFormat="1" x14ac:dyDescent="0.25">
      <c r="A747" s="29" t="s">
        <v>5/10/22 20</v>
      </c>
      <c r="B747" s="26" t="b">
        <v/>
      </c>
      <c r="C747" s="26" t="b">
        <v>FALSE</v>
      </c>
      <c r="D747" s="26" t="s">
        <v>'87141MJ</v>
      </c>
      <c r="E747" s="27">
        <v>'1</v>
      </c>
      <c r="F747" s="27">
        <v>'0</v>
      </c>
      <c r="G747" s="26" t="s">
        <v>'=HYPERLINK("https://spprodfunctionstorage.blob.core.windows.net/tuxedomaingate/tagimage%2F20221005_203708919_87141MJ.jpeg")</v>
      </c>
      <c r="I747" s="27" t="s">
        <v>'100.00%</v>
      </c>
      <c r="J747" s="27" t="s">
        <v>'87141MJ</v>
      </c>
    </row>
    <row r="748" spans="1:10" s="26" customFormat="1" x14ac:dyDescent="0.25">
      <c r="A748" s="29" t="s">
        <v>5/10/22 20</v>
      </c>
      <c r="B748" s="26" t="b">
        <v/>
      </c>
      <c r="C748" s="26" t="b">
        <v>FALSE</v>
      </c>
      <c r="D748" s="26" t="s">
        <v>'JPJ4800</v>
      </c>
      <c r="E748" s="27">
        <v>'1</v>
      </c>
      <c r="F748" s="27">
        <v>'0</v>
      </c>
      <c r="G748" s="26" t="s">
        <v>'=HYPERLINK("https://spprodfunctionstorage.blob.core.windows.net/tuxedomaingate/tagimage%2F20221005_203724884_JPJ4800.jpeg")</v>
      </c>
      <c r="I748" s="27" t="s">
        <v>'100.00%</v>
      </c>
      <c r="J748" s="27" t="s">
        <v>'JPJ4800</v>
      </c>
    </row>
    <row r="749" spans="1:10" s="26" customFormat="1" x14ac:dyDescent="0.25">
      <c r="A749" s="29" t="s">
        <v>5/10/22 20</v>
      </c>
      <c r="B749" s="26" t="b">
        <v/>
      </c>
      <c r="C749" s="26" t="b">
        <v>FALSE</v>
      </c>
      <c r="D749" s="26" t="s">
        <v>'VGJ140</v>
      </c>
      <c r="E749" s="27">
        <v>'1</v>
      </c>
      <c r="F749" s="27">
        <v>'0</v>
      </c>
      <c r="G749" s="26" t="s">
        <v>'=HYPERLINK("https://spprodfunctionstorage.blob.core.windows.net/tuxedomaingate/tagimage%2F20221005_204050505_VGJ140.jpeg")</v>
      </c>
      <c r="I749" s="27" t="s">
        <v>'42.86%</v>
      </c>
      <c r="J749" s="27" t="s">
        <v>'GHJ1208</v>
      </c>
    </row>
    <row r="750" spans="1:10" s="26" customFormat="1" x14ac:dyDescent="0.25">
      <c r="A750" s="29" t="s">
        <v>5/10/22 20</v>
      </c>
      <c r="B750" s="26" t="b">
        <v/>
      </c>
      <c r="C750" s="26" t="b">
        <v>FALSE</v>
      </c>
      <c r="D750" s="26" t="s">
        <v>'JFZ6634</v>
      </c>
      <c r="E750" s="27">
        <v>'1</v>
      </c>
      <c r="F750" s="27">
        <v>'0</v>
      </c>
      <c r="G750" s="26" t="s">
        <v>'=HYPERLINK("https://spprodfunctionstorage.blob.core.windows.net/tuxedomaingate/tagimage%2F20221005_204059814_JFZ6634.jpeg")</v>
      </c>
      <c r="I750" s="27" t="s">
        <v>'57.14%</v>
      </c>
      <c r="J750" s="27" t="s">
        <v>'JAZ3663</v>
      </c>
    </row>
    <row r="751" spans="1:10" s="26" customFormat="1" x14ac:dyDescent="0.25">
      <c r="A751" s="29" t="s">
        <v>5/10/22 20</v>
      </c>
      <c r="B751" s="26" t="b">
        <v/>
      </c>
      <c r="C751" s="26" t="b">
        <v>FALSE</v>
      </c>
      <c r="D751" s="26" t="s">
        <v>'HCR1906</v>
      </c>
      <c r="E751" s="27">
        <v>'1</v>
      </c>
      <c r="F751" s="27">
        <v>'0</v>
      </c>
      <c r="G751" s="26" t="s">
        <v>'=HYPERLINK("https://spprodfunctionstorage.blob.core.windows.net/tuxedomaingate/tagimage%2F20221005_204150002_HCR1906.jpeg")</v>
      </c>
      <c r="I751" s="27" t="s">
        <v>'57.14%</v>
      </c>
      <c r="J751" s="27" t="s">
        <v>'HCJ3903</v>
      </c>
    </row>
    <row r="752" spans="1:10" s="26" customFormat="1" x14ac:dyDescent="0.25">
      <c r="A752" s="29" t="s">
        <v>5/10/22 20</v>
      </c>
      <c r="B752" s="26" t="b">
        <v/>
      </c>
      <c r="C752" s="26" t="b">
        <v>FALSE</v>
      </c>
      <c r="D752" s="26" t="s">
        <v>'R84NRG</v>
      </c>
      <c r="E752" s="27">
        <v>'1</v>
      </c>
      <c r="F752" s="27">
        <v>'0</v>
      </c>
      <c r="G752" s="26" t="s">
        <v>'=HYPERLINK("https://spprodfunctionstorage.blob.core.windows.net/tuxedomaingate/tagimage%2F20221005_204351931_R84NRG.jpeg")</v>
      </c>
      <c r="I752" s="27" t="s">
        <v>'50.00%</v>
      </c>
      <c r="J752" s="27" t="s">
        <v>'E88NLG</v>
      </c>
    </row>
    <row r="753" spans="1:10" s="26" customFormat="1" x14ac:dyDescent="0.25">
      <c r="A753" s="29" t="s">
        <v>5/10/22 20</v>
      </c>
      <c r="B753" s="26" t="b">
        <v/>
      </c>
      <c r="C753" s="26" t="b">
        <v>FALSE</v>
      </c>
      <c r="D753" s="26" t="s">
        <v>'FHB8796</v>
      </c>
      <c r="E753" s="27">
        <v>'1</v>
      </c>
      <c r="F753" s="27">
        <v>'0</v>
      </c>
      <c r="G753" s="26" t="s">
        <v>'=HYPERLINK("https://spprodfunctionstorage.blob.core.windows.net/tuxedomaingate/tagimage%2F20221005_204703768_FHB8796.jpeg")</v>
      </c>
      <c r="I753" s="27" t="s">
        <v>'57.14%</v>
      </c>
      <c r="J753" s="27" t="s">
        <v>'FFT8794</v>
      </c>
    </row>
    <row r="754" spans="1:10" x14ac:dyDescent="0.25">
      <c r="A754" s="36" t="s">
        <v>5/10/22 20</v>
      </c>
      <c r="B754" s="36" t="b">
        <v/>
      </c>
      <c r="C754" s="36" t="b">
        <v>FALSE</v>
      </c>
      <c r="D754" s="36" t="s">
        <v>'C51407</v>
      </c>
      <c r="E754" s="4">
        <v>'0</v>
      </c>
      <c r="F754" s="4">
        <v>'0</v>
      </c>
      <c r="G754" s="30" t="s">
        <v>'=HYPERLINK("https://spprodfunctionstorage.blob.core.windows.net/tuxedomaingate/tagimage%2F20221005_205053276_C51407.jpeg")</v>
      </c>
      <c r="I754" s="4" t="s">
        <v>'100.00%</v>
      </c>
      <c r="J754" s="4" t="s">
        <v>'C51407</v>
      </c>
    </row>
    <row r="755" spans="1:10" s="26" customFormat="1" x14ac:dyDescent="0.25">
      <c r="A755" s="29" t="s">
        <v>5/10/22 20</v>
      </c>
      <c r="B755" s="26" t="b">
        <v/>
      </c>
      <c r="C755" s="26" t="b">
        <v>FALSE</v>
      </c>
      <c r="D755" s="26" t="s">
        <v>'LML929</v>
      </c>
      <c r="E755" s="27">
        <v>'1</v>
      </c>
      <c r="F755" s="27">
        <v>'0</v>
      </c>
      <c r="G755" s="26" t="s">
        <v>'=HYPERLINK("https://spprodfunctionstorage.blob.core.windows.net/tuxedomaingate/tagimage%2F20221005_205306887_LML929.jpeg")</v>
      </c>
      <c r="I755" s="27" t="s">
        <v>'100.00%</v>
      </c>
      <c r="J755" s="27" t="s">
        <v>'LML929</v>
      </c>
    </row>
    <row r="756" spans="1:10" s="26" customFormat="1" x14ac:dyDescent="0.25">
      <c r="A756" s="29" t="s">
        <v>5/10/22 20</v>
      </c>
      <c r="B756" s="26" t="b">
        <v/>
      </c>
      <c r="C756" s="26" t="b">
        <v>FALSE</v>
      </c>
      <c r="D756" s="26" t="s">
        <v>'DCV8832</v>
      </c>
      <c r="E756" s="27">
        <v>'1</v>
      </c>
      <c r="F756" s="27">
        <v>'0</v>
      </c>
      <c r="G756" s="26" t="s">
        <v>'=HYPERLINK("")</v>
      </c>
      <c r="I756" s="27" t="s">
        <v>'100.00%</v>
      </c>
      <c r="J756" s="27" t="s">
        <v>'DCV8832</v>
      </c>
    </row>
    <row r="757" spans="1:10" s="26" customFormat="1" x14ac:dyDescent="0.25">
      <c r="A757" s="29" t="s">
        <v>5/10/22 20</v>
      </c>
      <c r="B757" s="26" t="b">
        <v/>
      </c>
      <c r="C757" s="26" t="b">
        <v>FALSE</v>
      </c>
      <c r="D757" s="26" t="s">
        <v>'DCW8832</v>
      </c>
      <c r="E757" s="27">
        <v>'1</v>
      </c>
      <c r="F757" s="27">
        <v>'0</v>
      </c>
      <c r="G757" s="26" t="s">
        <v>'=HYPERLINK("")</v>
      </c>
      <c r="I757" s="27" t="s">
        <v>'100.00%</v>
      </c>
      <c r="J757" s="27" t="s">
        <v>'DCW8832</v>
      </c>
    </row>
    <row r="758" spans="1:10" s="26" customFormat="1" x14ac:dyDescent="0.25">
      <c r="A758" s="29" t="s">
        <v>5/10/22 20</v>
      </c>
      <c r="B758" s="26" t="b">
        <v/>
      </c>
      <c r="C758" s="26" t="b">
        <v>FALSE</v>
      </c>
      <c r="D758" s="26" t="s">
        <v>'DCY8832</v>
      </c>
      <c r="E758" s="27">
        <v>'1</v>
      </c>
      <c r="F758" s="27">
        <v>'0</v>
      </c>
      <c r="G758" s="26" t="s">
        <v>'=HYPERLINK("")</v>
      </c>
      <c r="I758" s="27" t="s">
        <v>'85.71%</v>
      </c>
      <c r="J758" s="27" t="s">
        <v>'DCW8832</v>
      </c>
    </row>
    <row r="759" spans="1:10" s="26" customFormat="1" x14ac:dyDescent="0.25">
      <c r="A759" s="29" t="s">
        <v>5/10/22 20</v>
      </c>
      <c r="B759" s="26" t="b">
        <v/>
      </c>
      <c r="C759" s="26" t="b">
        <v>FALSE</v>
      </c>
      <c r="D759" s="26" t="s">
        <v>'KEK1960</v>
      </c>
      <c r="E759" s="27">
        <v>'1</v>
      </c>
      <c r="F759" s="27">
        <v>'0</v>
      </c>
      <c r="G759" s="26" t="s">
        <v>'=HYPERLINK("https://spprodfunctionstorage.blob.core.windows.net/tuxedomaingate/tagimage%2F20221005_205404485_KEK1960.jpeg")</v>
      </c>
      <c r="I759" s="27" t="s">
        <v>'57.14%</v>
      </c>
      <c r="J759" s="27" t="s">
        <v>'JCK4960</v>
      </c>
    </row>
    <row r="760" spans="1:10" s="26" customFormat="1" x14ac:dyDescent="0.25">
      <c r="A760" s="29" t="s">
        <v>5/10/22 20</v>
      </c>
      <c r="B760" s="26" t="b">
        <v/>
      </c>
      <c r="C760" s="26" t="b">
        <v>FALSE</v>
      </c>
      <c r="D760" s="26" t="s">
        <v>'GDK3473</v>
      </c>
      <c r="E760" s="27">
        <v>'1</v>
      </c>
      <c r="F760" s="27">
        <v>'0</v>
      </c>
      <c r="G760" s="26" t="s">
        <v>'=HYPERLINK("https://spprodfunctionstorage.blob.core.windows.net/tuxedomaingate/tagimage%2F20221005_205448897_GDK3473.jpeg")</v>
      </c>
      <c r="I760" s="27" t="s">
        <v>'57.14%</v>
      </c>
      <c r="J760" s="27" t="s">
        <v>'GCK3178</v>
      </c>
    </row>
    <row r="761" spans="1:10" s="26" customFormat="1" x14ac:dyDescent="0.25">
      <c r="A761" s="29" t="s">
        <v>5/10/22 20</v>
      </c>
      <c r="B761" s="26" t="b">
        <v/>
      </c>
      <c r="C761" s="26" t="b">
        <v>FALSE</v>
      </c>
      <c r="D761" s="26" t="s">
        <v>'BUDDH0</v>
      </c>
      <c r="E761" s="27">
        <v>'1</v>
      </c>
      <c r="F761" s="27">
        <v>'0</v>
      </c>
      <c r="G761" s="26" t="s">
        <v>'=HYPERLINK("https://spprodfunctionstorage.blob.core.windows.net/tuxedomaingate/tagimage%2F20221005_205532898_BUDDH0.jpeg")</v>
      </c>
      <c r="I761" s="27" t="s">
        <v>'100.00%</v>
      </c>
      <c r="J761" s="27" t="s">
        <v>'BUDDH0</v>
      </c>
    </row>
    <row r="762" spans="1:10" s="26" customFormat="1" x14ac:dyDescent="0.25">
      <c r="A762" s="29" t="s">
        <v>5/10/22 20</v>
      </c>
      <c r="B762" s="26" t="b">
        <v/>
      </c>
      <c r="C762" s="26" t="b">
        <v>FALSE</v>
      </c>
      <c r="D762" s="26" t="s">
        <v>'KKC2003</v>
      </c>
      <c r="E762" s="27">
        <v>'1</v>
      </c>
      <c r="F762" s="27">
        <v>'0</v>
      </c>
      <c r="G762" s="26" t="s">
        <v>'=HYPERLINK("https://spprodfunctionstorage.blob.core.windows.net/tuxedomaingate/tagimage%2F20221005_205623248_KKC2003.jpeg")</v>
      </c>
      <c r="I762" s="27" t="s">
        <v>'100.00%</v>
      </c>
      <c r="J762" s="27" t="s">
        <v>'KKC2003</v>
      </c>
    </row>
    <row r="763" spans="1:10" s="26" customFormat="1" x14ac:dyDescent="0.25">
      <c r="A763" s="29" t="s">
        <v>5/10/22 20</v>
      </c>
      <c r="B763" s="26" t="b">
        <v/>
      </c>
      <c r="C763" s="26" t="b">
        <v>FALSE</v>
      </c>
      <c r="D763" s="26" t="s">
        <v>'KNB2739</v>
      </c>
      <c r="E763" s="27">
        <v>'1</v>
      </c>
      <c r="F763" s="27">
        <v>'0</v>
      </c>
      <c r="G763" s="26" t="s">
        <v>'=HYPERLINK("https://spprodfunctionstorage.blob.core.windows.net/tuxedomaingate/tagimage%2F20221005_205811152_KNB2739.jpeg")</v>
      </c>
      <c r="I763" s="27" t="s">
        <v>'100.00%</v>
      </c>
      <c r="J763" s="27" t="s">
        <v>'KNB2739</v>
      </c>
    </row>
    <row r="764" spans="1:10" s="26" customFormat="1" x14ac:dyDescent="0.25">
      <c r="A764" s="29" t="s">
        <v>5/10/22 20</v>
      </c>
      <c r="B764" s="26" t="b">
        <v/>
      </c>
      <c r="C764" s="26" t="b">
        <v>FALSE</v>
      </c>
      <c r="D764" s="26" t="s">
        <v>'67ANKH</v>
      </c>
      <c r="E764" s="27">
        <v>'1</v>
      </c>
      <c r="F764" s="27">
        <v>'0</v>
      </c>
      <c r="G764" s="26" t="s">
        <v>'=HYPERLINK("https://spprodfunctionstorage.blob.core.windows.net/tuxedomaingate/tagimage%2F20221005_205925362_67ANKH.jpeg")</v>
      </c>
      <c r="I764" s="27" t="s">
        <v>'33.33%</v>
      </c>
      <c r="J764" s="27" t="s">
        <v>'B77KKD</v>
      </c>
    </row>
    <row r="765" spans="1:10" s="26" customFormat="1" x14ac:dyDescent="0.25">
      <c r="A765" s="29" t="s">
        <v>5/10/22 21</v>
      </c>
      <c r="B765" s="26" t="b">
        <v/>
      </c>
      <c r="C765" s="26" t="b">
        <v>FALSE</v>
      </c>
      <c r="D765" s="26" t="s">
        <v>'ETS1861</v>
      </c>
      <c r="E765" s="27">
        <v>'1</v>
      </c>
      <c r="F765" s="27">
        <v>'0</v>
      </c>
      <c r="G765" s="26" t="s">
        <v>'=HYPERLINK("https://spprodfunctionstorage.blob.core.windows.net/tuxedomaingate/tagimage%2F20221005_210106709_ETS1861.jpeg")</v>
      </c>
      <c r="I765" s="27" t="s">
        <v>'100.00%</v>
      </c>
      <c r="J765" s="27" t="s">
        <v>'ETS1861</v>
      </c>
    </row>
    <row r="766" spans="1:10" x14ac:dyDescent="0.25">
      <c r="A766" s="36" t="s">
        <v>5/10/22 21</v>
      </c>
      <c r="B766" s="36" t="b">
        <v/>
      </c>
      <c r="C766" s="36" t="b">
        <v>FALSE</v>
      </c>
      <c r="D766" s="36" t="s">
        <v>'KUA9816</v>
      </c>
      <c r="E766" s="4">
        <v>'0</v>
      </c>
      <c r="F766" s="4">
        <v>'0</v>
      </c>
      <c r="G766" s="30" t="s">
        <v>'=HYPERLINK("https://spprodfunctionstorage.blob.core.windows.net/tuxedomaingate/tagimage%2F20221005_210201912_KUA9816.jpeg")</v>
      </c>
      <c r="I766" s="4" t="s">
        <v>'57.14%</v>
      </c>
      <c r="J766" s="4" t="s">
        <v>'KVN9818</v>
      </c>
    </row>
    <row r="767" spans="1:10" s="26" customFormat="1" x14ac:dyDescent="0.25">
      <c r="A767" s="29" t="s">
        <v>5/10/22 21</v>
      </c>
      <c r="B767" s="26" t="b">
        <v/>
      </c>
      <c r="C767" s="26" t="b">
        <v>TRUE</v>
      </c>
      <c r="D767" s="26" t="s">
        <v>'JAZ2152</v>
      </c>
      <c r="E767" s="27">
        <v>'0</v>
      </c>
      <c r="F767" s="27">
        <v>'1</v>
      </c>
      <c r="G767" s="26" t="s">
        <v>'=HYPERLINK("https://spprodfunctionstorage.blob.core.windows.net/tuxedomaingate/tagimage%2F20221005_210224089_JAZ2152.jpeg")</v>
      </c>
      <c r="I767" s="27" t="s">
        <v>'57.14%</v>
      </c>
      <c r="J767" s="27" t="s">
        <v>'JAZ2344</v>
      </c>
    </row>
    <row r="768" spans="1:10" s="26" customFormat="1" x14ac:dyDescent="0.25">
      <c r="A768" s="29" t="s">
        <v>5/10/22 21</v>
      </c>
      <c r="B768" s="26" t="b">
        <v/>
      </c>
      <c r="C768" s="26" t="b">
        <v>FALSE</v>
      </c>
      <c r="D768" s="26" t="s">
        <v>'ATF1355</v>
      </c>
      <c r="E768" s="27">
        <v>'1</v>
      </c>
      <c r="F768" s="27">
        <v>'0</v>
      </c>
      <c r="G768" s="26" t="s">
        <v>'=HYPERLINK("https://spprodfunctionstorage.blob.core.windows.net/tuxedomaingate/tagimage%2F20221005_210458508_ATF1355.jpeg")</v>
      </c>
      <c r="I768" s="27" t="s">
        <v>'100.00%</v>
      </c>
      <c r="J768" s="27" t="s">
        <v>'ATF1355</v>
      </c>
    </row>
    <row r="769" spans="1:10" s="26" customFormat="1" x14ac:dyDescent="0.25">
      <c r="A769" s="29" t="s">
        <v>5/10/22 21</v>
      </c>
      <c r="B769" s="26" t="b">
        <v/>
      </c>
      <c r="C769" s="26" t="b">
        <v>FALSE</v>
      </c>
      <c r="D769" s="26" t="s">
        <v>'JBZ6330</v>
      </c>
      <c r="E769" s="27">
        <v>'1</v>
      </c>
      <c r="F769" s="27">
        <v>'0</v>
      </c>
      <c r="G769" s="26" t="s">
        <v>'=HYPERLINK("https://spprodfunctionstorage.blob.core.windows.net/tuxedomaingate/tagimage%2F20221005_210528919_JBZ6330.jpeg")</v>
      </c>
      <c r="I769" s="27" t="s">
        <v>'57.14%</v>
      </c>
      <c r="J769" s="27" t="s">
        <v>'JFZ6634</v>
      </c>
    </row>
    <row r="770" spans="1:10" s="26" customFormat="1" x14ac:dyDescent="0.25">
      <c r="A770" s="29" t="s">
        <v>5/10/22 21</v>
      </c>
      <c r="B770" s="26" t="b">
        <v/>
      </c>
      <c r="C770" s="26" t="b">
        <v>FALSE</v>
      </c>
      <c r="D770" s="26" t="s">
        <v>'KGH623</v>
      </c>
      <c r="E770" s="27">
        <v>'1</v>
      </c>
      <c r="F770" s="27">
        <v>'0</v>
      </c>
      <c r="G770" s="26" t="s">
        <v>'=HYPERLINK("https://spprodfunctionstorage.blob.core.windows.net/tuxedomaingate/tagimage%2F20221005_210647337_KGH623.jpeg")</v>
      </c>
      <c r="I770" s="27" t="s">
        <v>'100.00%</v>
      </c>
      <c r="J770" s="27" t="s">
        <v>'KGH623</v>
      </c>
    </row>
    <row r="771" spans="1:10" s="26" customFormat="1" x14ac:dyDescent="0.25">
      <c r="A771" s="29" t="s">
        <v>5/10/22 21</v>
      </c>
      <c r="B771" s="26" t="b">
        <v/>
      </c>
      <c r="C771" s="26" t="b">
        <v>FALSE</v>
      </c>
      <c r="D771" s="26" t="s">
        <v>'JPJ4800</v>
      </c>
      <c r="E771" s="27">
        <v>'1</v>
      </c>
      <c r="F771" s="27">
        <v>'0</v>
      </c>
      <c r="G771" s="26" t="s">
        <v>'=HYPERLINK("https://spprodfunctionstorage.blob.core.windows.net/tuxedomaingate/tagimage%2F20221005_210752514_JPJ4800.jpeg")</v>
      </c>
      <c r="I771" s="27" t="s">
        <v>'100.00%</v>
      </c>
      <c r="J771" s="27" t="s">
        <v>'JPJ4800</v>
      </c>
    </row>
    <row r="772" spans="1:10" s="26" customFormat="1" x14ac:dyDescent="0.25">
      <c r="A772" s="29" t="s">
        <v>5/10/22 21</v>
      </c>
      <c r="B772" s="26" t="b">
        <v/>
      </c>
      <c r="C772" s="26" t="b">
        <v>FALSE</v>
      </c>
      <c r="D772" s="26" t="s">
        <v>'HTT8560</v>
      </c>
      <c r="E772" s="27">
        <v>'1</v>
      </c>
      <c r="F772" s="27">
        <v>'0</v>
      </c>
      <c r="G772" s="26" t="s">
        <v>'=HYPERLINK("https://spprodfunctionstorage.blob.core.windows.net/tuxedomaingate/tagimage%2F20221005_210827399_HTT8560.jpeg")</v>
      </c>
      <c r="I772" s="27" t="s">
        <v>'42.86%</v>
      </c>
      <c r="J772" s="27" t="s">
        <v>'HKG2500</v>
      </c>
    </row>
    <row r="773" spans="1:10" s="26" customFormat="1" x14ac:dyDescent="0.25">
      <c r="A773" s="29" t="s">
        <v>5/10/22 21</v>
      </c>
      <c r="B773" s="26" t="b">
        <v/>
      </c>
      <c r="C773" s="26" t="b">
        <v>FALSE</v>
      </c>
      <c r="D773" s="26" t="s">
        <v>'GEK1266</v>
      </c>
      <c r="E773" s="27">
        <v>'1</v>
      </c>
      <c r="F773" s="27">
        <v>'0</v>
      </c>
      <c r="G773" s="26" t="s">
        <v>'=HYPERLINK("https://spprodfunctionstorage.blob.core.windows.net/tuxedomaingate/tagimage%2F20221005_210933298_GEK1266.jpeg")</v>
      </c>
      <c r="I773" s="27" t="s">
        <v>'57.14%</v>
      </c>
      <c r="J773" s="27" t="s">
        <v>'KEK1960</v>
      </c>
    </row>
    <row r="774" spans="1:10" s="26" customFormat="1" x14ac:dyDescent="0.25">
      <c r="A774" s="29" t="s">
        <v>5/10/22 21</v>
      </c>
      <c r="B774" s="26" t="b">
        <v/>
      </c>
      <c r="C774" s="26" t="b">
        <v>FALSE</v>
      </c>
      <c r="D774" s="26" t="s">
        <v>'JMP9002</v>
      </c>
      <c r="E774" s="27">
        <v>'1</v>
      </c>
      <c r="F774" s="27">
        <v>'0</v>
      </c>
      <c r="G774" s="26" t="s">
        <v>'=HYPERLINK("https://spprodfunctionstorage.blob.core.windows.net/tuxedomaingate/tagimage%2F20221005_211149721_JMP9002.jpeg")</v>
      </c>
      <c r="I774" s="27" t="s">
        <v>'100.00%</v>
      </c>
      <c r="J774" s="27" t="s">
        <v>'JMP9002</v>
      </c>
    </row>
    <row r="775" spans="1:10" s="26" customFormat="1" x14ac:dyDescent="0.25">
      <c r="A775" s="29" t="s">
        <v>5/10/22 21</v>
      </c>
      <c r="B775" s="26" t="b">
        <v/>
      </c>
      <c r="C775" s="26" t="b">
        <v>FALSE</v>
      </c>
      <c r="D775" s="26" t="s">
        <v>'GCK3178</v>
      </c>
      <c r="E775" s="27">
        <v>'1</v>
      </c>
      <c r="F775" s="27">
        <v>'0</v>
      </c>
      <c r="G775" s="26" t="s">
        <v>'=HYPERLINK("https://spprodfunctionstorage.blob.core.windows.net/tuxedomaingate/tagimage%2F20221005_211232819_GCK3178.jpeg")</v>
      </c>
      <c r="I775" s="27" t="s">
        <v>'100.00%</v>
      </c>
      <c r="J775" s="27" t="s">
        <v>'GCK3178</v>
      </c>
    </row>
    <row r="776" spans="1:10" s="26" customFormat="1" x14ac:dyDescent="0.25">
      <c r="A776" s="29" t="s">
        <v>5/10/22 21</v>
      </c>
      <c r="B776" s="26" t="b">
        <v/>
      </c>
      <c r="C776" s="26" t="b">
        <v>FALSE</v>
      </c>
      <c r="D776" s="26" t="s">
        <v>'KHD5192</v>
      </c>
      <c r="E776" s="27">
        <v>'1</v>
      </c>
      <c r="F776" s="27">
        <v>'0</v>
      </c>
      <c r="G776" s="26" t="s">
        <v>'=HYPERLINK("https://spprodfunctionstorage.blob.core.windows.net/tuxedomaingate/tagimage%2F20221005_211311175_KHD5192.jpeg")</v>
      </c>
      <c r="I776" s="27" t="s">
        <v>'42.86%</v>
      </c>
      <c r="J776" s="27" t="s">
        <v>'KMB5352</v>
      </c>
    </row>
    <row r="777" spans="1:10" s="26" customFormat="1" x14ac:dyDescent="0.25">
      <c r="A777" s="29" t="s">
        <v>5/10/22 21</v>
      </c>
      <c r="B777" s="26" t="b">
        <v/>
      </c>
      <c r="C777" s="26" t="b">
        <v>FALSE</v>
      </c>
      <c r="D777" s="26" t="s">
        <v>'HYC7312</v>
      </c>
      <c r="E777" s="27">
        <v>'1</v>
      </c>
      <c r="F777" s="27">
        <v>'0</v>
      </c>
      <c r="G777" s="26" t="s">
        <v>'=HYPERLINK("https://spprodfunctionstorage.blob.core.windows.net/tuxedomaingate/tagimage%2F20221005_211316712_HYC7312.jpeg")</v>
      </c>
      <c r="I777" s="27" t="s">
        <v>'42.86%</v>
      </c>
      <c r="J777" s="27" t="s">
        <v>'KYC7557</v>
      </c>
    </row>
    <row r="778" spans="1:10" s="26" customFormat="1" x14ac:dyDescent="0.25">
      <c r="A778" s="29" t="s">
        <v>5/10/22 21</v>
      </c>
      <c r="B778" s="26" t="b">
        <v/>
      </c>
      <c r="C778" s="26" t="b">
        <v>FALSE</v>
      </c>
      <c r="D778" s="26" t="s">
        <v>'JJH2908</v>
      </c>
      <c r="E778" s="27">
        <v>'1</v>
      </c>
      <c r="F778" s="27">
        <v>'0</v>
      </c>
      <c r="G778" s="26" t="s">
        <v>'=HYPERLINK("https://spprodfunctionstorage.blob.core.windows.net/tuxedomaingate/tagimage%2F20221005_211358588_JJH2908.jpeg")</v>
      </c>
      <c r="I778" s="27" t="s">
        <v>'100.00%</v>
      </c>
      <c r="J778" s="27" t="s">
        <v>'JJH2908</v>
      </c>
    </row>
    <row r="779" spans="1:10" x14ac:dyDescent="0.25">
      <c r="A779" s="36" t="s">
        <v>5/10/22 21</v>
      </c>
      <c r="B779" s="36" t="b">
        <v/>
      </c>
      <c r="C779" s="36" t="b">
        <v>FALSE</v>
      </c>
      <c r="D779" s="36" t="s">
        <v>'DQX4222</v>
      </c>
      <c r="E779" s="4">
        <v>'0</v>
      </c>
      <c r="F779" s="4">
        <v>'0</v>
      </c>
      <c r="G779" s="30" t="s">
        <v>'=HYPERLINK("https://spprodfunctionstorage.blob.core.windows.net/tuxedomaingate/tagimage%2F20221005_211641970_DQX4222.jpeg")</v>
      </c>
      <c r="I779" s="4" t="s">
        <v>'42.86%</v>
      </c>
      <c r="J779" s="4" t="s">
        <v>'GAX4372</v>
      </c>
    </row>
    <row r="780" spans="1:10" s="26" customFormat="1" x14ac:dyDescent="0.25">
      <c r="A780" s="29" t="s">
        <v>5/10/22 21</v>
      </c>
      <c r="B780" s="26" t="b">
        <v/>
      </c>
      <c r="C780" s="26" t="b">
        <v>FALSE</v>
      </c>
      <c r="D780" s="26" t="s">
        <v>'GGU3075</v>
      </c>
      <c r="E780" s="27">
        <v>'1</v>
      </c>
      <c r="F780" s="27">
        <v>'0</v>
      </c>
      <c r="G780" s="26" t="s">
        <v>'=HYPERLINK("https://spprodfunctionstorage.blob.core.windows.net/tuxedomaingate/tagimage%2F20221005_211727232_GGU3075.jpeg")</v>
      </c>
      <c r="I780" s="27" t="s">
        <v>'42.86%</v>
      </c>
      <c r="J780" s="27" t="s">
        <v>'GCK3178</v>
      </c>
    </row>
    <row r="781" spans="1:10" x14ac:dyDescent="0.25">
      <c r="A781" s="36" t="s">
        <v>5/10/22 21</v>
      </c>
      <c r="B781" s="36" t="b">
        <v/>
      </c>
      <c r="C781" s="36" t="b">
        <v>FALSE</v>
      </c>
      <c r="D781" s="36" t="s">
        <v>'84541KA</v>
      </c>
      <c r="E781" s="4">
        <v>'0</v>
      </c>
      <c r="F781" s="4">
        <v>'0</v>
      </c>
      <c r="G781" s="30" t="s">
        <v>'=HYPERLINK("https://spprodfunctionstorage.blob.core.windows.net/tuxedomaingate/tagimage%2F20221005_211740578_84541KA.jpeg")</v>
      </c>
      <c r="I781" s="4" t="s">
        <v>'57.14%</v>
      </c>
      <c r="J781" s="4" t="s">
        <v>'87141KJ</v>
      </c>
    </row>
    <row r="782" spans="1:10" x14ac:dyDescent="0.25">
      <c r="A782" s="36" t="s">
        <v>5/10/22 21</v>
      </c>
      <c r="B782" s="36" t="b">
        <v/>
      </c>
      <c r="C782" s="36" t="b">
        <v>FALSE</v>
      </c>
      <c r="D782" s="36" t="s">
        <v>'XCEF58</v>
      </c>
      <c r="E782" s="4">
        <v>'0</v>
      </c>
      <c r="F782" s="4">
        <v>'0</v>
      </c>
      <c r="G782" s="30" t="s">
        <v>'=HYPERLINK("https://spprodfunctionstorage.blob.core.windows.net/tuxedomaingate/tagimage%2F20221005_211754639_XCEF58.jpeg")</v>
      </c>
      <c r="I782" s="4" t="s">
        <v>'50.00%</v>
      </c>
      <c r="J782" s="4" t="s">
        <v>'ICE528</v>
      </c>
    </row>
    <row r="783" spans="1:10" s="26" customFormat="1" x14ac:dyDescent="0.25">
      <c r="A783" s="29" t="s">
        <v>5/10/22 21</v>
      </c>
      <c r="B783" s="26" t="b">
        <v/>
      </c>
      <c r="C783" s="26" t="b">
        <v>TRUE</v>
      </c>
      <c r="D783" s="26" t="s">
        <v>'KKN8306</v>
      </c>
      <c r="E783" s="27">
        <v>'0</v>
      </c>
      <c r="F783" s="27">
        <v>'1</v>
      </c>
      <c r="G783" s="26" t="s">
        <v>'=HYPERLINK("https://spprodfunctionstorage.blob.core.windows.net/tuxedomaingate/tagimage%2F20221005_212031914_KKN8306.jpeg")</v>
      </c>
      <c r="I783" s="27" t="s">
        <v>'100.00%</v>
      </c>
      <c r="J783" s="27" t="s">
        <v>'KKN8306</v>
      </c>
    </row>
    <row r="784" spans="1:10" s="26" customFormat="1" x14ac:dyDescent="0.25">
      <c r="A784" s="29" t="s">
        <v>5/10/22 21</v>
      </c>
      <c r="B784" s="26" t="b">
        <v/>
      </c>
      <c r="C784" s="26" t="b">
        <v>FALSE</v>
      </c>
      <c r="D784" s="26" t="s">
        <v>'HAH3291</v>
      </c>
      <c r="E784" s="27">
        <v>'1</v>
      </c>
      <c r="F784" s="27">
        <v>'0</v>
      </c>
      <c r="G784" s="26" t="s">
        <v>'=HYPERLINK("https://spprodfunctionstorage.blob.core.windows.net/tuxedomaingate/tagimage%2F20221005_212419958_HAH3291.jpeg")</v>
      </c>
      <c r="I784" s="27" t="s">
        <v>'100.00%</v>
      </c>
      <c r="J784" s="27" t="s">
        <v>'HAH3291</v>
      </c>
    </row>
    <row r="785" spans="1:10" s="26" customFormat="1" x14ac:dyDescent="0.25">
      <c r="A785" s="29" t="s">
        <v>5/10/22 21</v>
      </c>
      <c r="B785" s="26" t="b">
        <v/>
      </c>
      <c r="C785" s="26" t="b">
        <v>FALSE</v>
      </c>
      <c r="D785" s="26" t="s">
        <v>'KMB5366</v>
      </c>
      <c r="E785" s="27">
        <v>'1</v>
      </c>
      <c r="F785" s="27">
        <v>'0</v>
      </c>
      <c r="G785" s="26" t="s">
        <v>'=HYPERLINK("https://spprodfunctionstorage.blob.core.windows.net/tuxedomaingate/tagimage%2F20221005_212523167_KMB5366.jpeg")</v>
      </c>
      <c r="I785" s="27" t="s">
        <v>'100.00%</v>
      </c>
      <c r="J785" s="27" t="s">
        <v>'KMB5366</v>
      </c>
    </row>
    <row r="786" spans="1:10" x14ac:dyDescent="0.25">
      <c r="A786" s="36" t="s">
        <v>5/10/22 21</v>
      </c>
      <c r="B786" s="36" t="b">
        <v/>
      </c>
      <c r="C786" s="36" t="b">
        <v>FALSE</v>
      </c>
      <c r="D786" s="36" t="s">
        <v>'KVM2119</v>
      </c>
      <c r="E786" s="4">
        <v>'0</v>
      </c>
      <c r="F786" s="4">
        <v>'0</v>
      </c>
      <c r="G786" s="30" t="s">
        <v>'=HYPERLINK("https://spprodfunctionstorage.blob.core.windows.net/tuxedomaingate/tagimage%2F20221005_212722962_KVM2119.jpeg")</v>
      </c>
      <c r="I786" s="4" t="s">
        <v>'57.14%</v>
      </c>
      <c r="J786" s="4" t="s">
        <v>'KWP2129</v>
      </c>
    </row>
    <row r="787" spans="1:10" s="26" customFormat="1" x14ac:dyDescent="0.25">
      <c r="A787" s="29" t="s">
        <v>5/10/22 21</v>
      </c>
      <c r="B787" s="26" t="b">
        <v/>
      </c>
      <c r="C787" s="26" t="b">
        <v>FALSE</v>
      </c>
      <c r="D787" s="26" t="s">
        <v>'GZS7111</v>
      </c>
      <c r="E787" s="27">
        <v>'1</v>
      </c>
      <c r="F787" s="27">
        <v>'0</v>
      </c>
      <c r="G787" s="26" t="s">
        <v>'=HYPERLINK("https://spprodfunctionstorage.blob.core.windows.net/tuxedomaingate/tagimage%2F20221005_212812723_GZS7111.jpeg")</v>
      </c>
      <c r="I787" s="27" t="s">
        <v>'100.00%</v>
      </c>
      <c r="J787" s="27" t="s">
        <v>'GZS7111</v>
      </c>
    </row>
    <row r="788" spans="1:10" s="26" customFormat="1" x14ac:dyDescent="0.25">
      <c r="A788" s="29" t="s">
        <v>5/10/22 21</v>
      </c>
      <c r="B788" s="26" t="b">
        <v/>
      </c>
      <c r="C788" s="26" t="b">
        <v>FALSE</v>
      </c>
      <c r="D788" s="26" t="s">
        <v>'60363MJ</v>
      </c>
      <c r="E788" s="27">
        <v>'1</v>
      </c>
      <c r="F788" s="27">
        <v>'0</v>
      </c>
      <c r="G788" s="26" t="s">
        <v>'=HYPERLINK("https://spprodfunctionstorage.blob.core.windows.net/tuxedomaingate/tagimage%2F20221005_212850254_60363MJ.jpeg")</v>
      </c>
      <c r="I788" s="27" t="s">
        <v>'28.57%</v>
      </c>
      <c r="J788" s="27" t="s">
        <v>'40043NC</v>
      </c>
    </row>
    <row r="789" spans="1:10" s="26" customFormat="1" x14ac:dyDescent="0.25">
      <c r="A789" s="29" t="s">
        <v>5/10/22 21</v>
      </c>
      <c r="B789" s="26" t="b">
        <v/>
      </c>
      <c r="C789" s="26" t="b">
        <v>FALSE</v>
      </c>
      <c r="D789" s="26" t="s">
        <v>'JDN1414</v>
      </c>
      <c r="E789" s="27">
        <v>'1</v>
      </c>
      <c r="F789" s="27">
        <v>'0</v>
      </c>
      <c r="G789" s="26" t="s">
        <v>'=HYPERLINK("https://spprodfunctionstorage.blob.core.windows.net/tuxedomaingate/tagimage%2F20221005_212858535_JDN1414.jpeg")</v>
      </c>
      <c r="I789" s="27" t="s">
        <v>'57.14%</v>
      </c>
      <c r="J789" s="27" t="s">
        <v>'HDK1914</v>
      </c>
    </row>
    <row r="790" spans="1:10" s="26" customFormat="1" x14ac:dyDescent="0.25">
      <c r="A790" s="29" t="s">
        <v>5/10/22 21</v>
      </c>
      <c r="B790" s="26" t="b">
        <v/>
      </c>
      <c r="C790" s="26" t="b">
        <v>FALSE</v>
      </c>
      <c r="D790" s="26" t="s">
        <v>'JRT3508</v>
      </c>
      <c r="E790" s="27">
        <v>'1</v>
      </c>
      <c r="F790" s="27">
        <v>'0</v>
      </c>
      <c r="G790" s="26" t="s">
        <v>'=HYPERLINK("https://spprodfunctionstorage.blob.core.windows.net/tuxedomaingate/tagimage%2F20221005_213218433_JRT3508.jpeg")</v>
      </c>
      <c r="I790" s="27" t="s">
        <v>'57.14%</v>
      </c>
      <c r="J790" s="27" t="s">
        <v>'JMT3586</v>
      </c>
    </row>
    <row r="791" spans="1:10" s="26" customFormat="1" x14ac:dyDescent="0.25">
      <c r="A791" s="29" t="s">
        <v>5/10/22 21</v>
      </c>
      <c r="B791" s="26" t="b">
        <v/>
      </c>
      <c r="C791" s="26" t="b">
        <v>TRUE</v>
      </c>
      <c r="D791" s="26" t="s">
        <v>'KXB1339</v>
      </c>
      <c r="E791" s="27">
        <v>'0</v>
      </c>
      <c r="F791" s="27">
        <v>'1</v>
      </c>
      <c r="G791" s="26" t="s">
        <v>'=HYPERLINK("https://spprodfunctionstorage.blob.core.windows.net/tuxedomaingate/tagimage%2F20221005_213230318_KXB1339.jpeg")</v>
      </c>
      <c r="I791" s="27" t="s">
        <v>'100.00%</v>
      </c>
      <c r="J791" s="27" t="s">
        <v>'KXB1339</v>
      </c>
    </row>
    <row r="792" spans="1:10" s="26" customFormat="1" x14ac:dyDescent="0.25">
      <c r="A792" s="29" t="s">
        <v>5/10/22 21</v>
      </c>
      <c r="B792" s="26" t="b">
        <v/>
      </c>
      <c r="C792" s="26" t="b">
        <v>FALSE</v>
      </c>
      <c r="D792" s="26" t="s">
        <v>'KFN7403</v>
      </c>
      <c r="E792" s="27">
        <v>'1</v>
      </c>
      <c r="F792" s="27">
        <v>'0</v>
      </c>
      <c r="G792" s="26" t="s">
        <v>'=HYPERLINK("https://spprodfunctionstorage.blob.core.windows.net/tuxedomaingate/tagimage%2F20221005_213448762_KFN7403.jpeg")</v>
      </c>
      <c r="I792" s="27" t="s">
        <v>'57.14%</v>
      </c>
      <c r="J792" s="27" t="s">
        <v>'KLN9453</v>
      </c>
    </row>
    <row r="793" spans="1:10" s="26" customFormat="1" x14ac:dyDescent="0.25">
      <c r="A793" s="29" t="s">
        <v>5/10/22 21</v>
      </c>
      <c r="B793" s="26" t="b">
        <v/>
      </c>
      <c r="C793" s="26" t="b">
        <v>FALSE</v>
      </c>
      <c r="D793" s="26" t="s">
        <v>'JCJ4185</v>
      </c>
      <c r="E793" s="27">
        <v>'1</v>
      </c>
      <c r="F793" s="27">
        <v>'0</v>
      </c>
      <c r="G793" s="26" t="s">
        <v>'=HYPERLINK("https://spprodfunctionstorage.blob.core.windows.net/tuxedomaingate/tagimage%2F20221005_213746820_JCJ4185.jpeg")</v>
      </c>
      <c r="I793" s="27" t="s">
        <v>'42.86%</v>
      </c>
      <c r="J793" s="27" t="s">
        <v>'JCK4960</v>
      </c>
    </row>
    <row r="794" spans="1:10" s="26" customFormat="1" x14ac:dyDescent="0.25">
      <c r="A794" s="29" t="s">
        <v>5/10/22 21</v>
      </c>
      <c r="B794" s="26" t="b">
        <v/>
      </c>
      <c r="C794" s="26" t="b">
        <v>FALSE</v>
      </c>
      <c r="D794" s="26" t="s">
        <v>'KG1908</v>
      </c>
      <c r="E794" s="27">
        <v>'1</v>
      </c>
      <c r="F794" s="27">
        <v>'0</v>
      </c>
      <c r="G794" s="26" t="s">
        <v>'=HYPERLINK("https://spprodfunctionstorage.blob.core.windows.net/tuxedomaingate/tagimage%2F20221005_213954746_KG1908.jpeg")</v>
      </c>
      <c r="I794" s="27" t="s">
        <v>'85.71%</v>
      </c>
      <c r="J794" s="27" t="s">
        <v>'HKG1908</v>
      </c>
    </row>
    <row r="795" spans="1:10" s="26" customFormat="1" x14ac:dyDescent="0.25">
      <c r="A795" s="29" t="s">
        <v>5/10/22 21</v>
      </c>
      <c r="B795" s="26" t="b">
        <v/>
      </c>
      <c r="C795" s="26" t="b">
        <v>FALSE</v>
      </c>
      <c r="D795" s="26" t="s">
        <v>'HKG1908</v>
      </c>
      <c r="E795" s="27">
        <v>'1</v>
      </c>
      <c r="F795" s="27">
        <v>'0</v>
      </c>
      <c r="G795" s="26" t="s">
        <v>'=HYPERLINK("https://spprodfunctionstorage.blob.core.windows.net/tuxedomaingate/tagimage%2F20221005_213955492_HKG1908.jpeg")</v>
      </c>
      <c r="I795" s="27" t="s">
        <v>'85.71%</v>
      </c>
      <c r="J795" s="27" t="s">
        <v>'KG1908</v>
      </c>
    </row>
    <row r="796" spans="1:10" s="26" customFormat="1" x14ac:dyDescent="0.25">
      <c r="A796" s="29" t="s">
        <v>5/10/22 21</v>
      </c>
      <c r="B796" s="26" t="b">
        <v/>
      </c>
      <c r="C796" s="26" t="b">
        <v>FALSE</v>
      </c>
      <c r="D796" s="26" t="s">
        <v>'GGK9193</v>
      </c>
      <c r="E796" s="27">
        <v>'1</v>
      </c>
      <c r="F796" s="27">
        <v>'0</v>
      </c>
      <c r="G796" s="26" t="s">
        <v>'=HYPERLINK("https://spprodfunctionstorage.blob.core.windows.net/tuxedomaingate/tagimage%2F20221005_214459222_GGK9193.jpeg")</v>
      </c>
      <c r="I796" s="27" t="s">
        <v>'42.86%</v>
      </c>
      <c r="J796" s="27" t="s">
        <v>'GCK3178</v>
      </c>
    </row>
    <row r="797" spans="1:10" s="26" customFormat="1" x14ac:dyDescent="0.25">
      <c r="A797" s="29" t="s">
        <v>5/10/22 21</v>
      </c>
      <c r="B797" s="26" t="b">
        <v/>
      </c>
      <c r="C797" s="26" t="b">
        <v>TRUE</v>
      </c>
      <c r="D797" s="26" t="s">
        <v>'HCG9653</v>
      </c>
      <c r="E797" s="27">
        <v>'0</v>
      </c>
      <c r="F797" s="27">
        <v>'1</v>
      </c>
      <c r="G797" s="26" t="s">
        <v>'=HYPERLINK("https://spprodfunctionstorage.blob.core.windows.net/tuxedomaingate/tagimage%2F20221005_214546964_HCG9653.jpeg")</v>
      </c>
      <c r="I797" s="27" t="s">
        <v>'57.14%</v>
      </c>
      <c r="J797" s="27" t="s">
        <v>'HMM6653</v>
      </c>
    </row>
    <row r="798" spans="1:10" s="26" customFormat="1" x14ac:dyDescent="0.25">
      <c r="A798" s="29" t="s">
        <v>5/10/22 21</v>
      </c>
      <c r="B798" s="26" t="b">
        <v/>
      </c>
      <c r="C798" s="26" t="b">
        <v>FALSE</v>
      </c>
      <c r="D798" s="26" t="s">
        <v>'HAB2470</v>
      </c>
      <c r="E798" s="27">
        <v>'1</v>
      </c>
      <c r="F798" s="27">
        <v>'0</v>
      </c>
      <c r="G798" s="26" t="s">
        <v>'=HYPERLINK("https://spprodfunctionstorage.blob.core.windows.net/tuxedomaingate/tagimage%2F20221005_214615825_HAB2470.jpeg")</v>
      </c>
      <c r="I798" s="27" t="s">
        <v>'42.86%</v>
      </c>
      <c r="J798" s="27" t="s">
        <v>'HAU4674</v>
      </c>
    </row>
    <row r="799" spans="1:10" s="26" customFormat="1" x14ac:dyDescent="0.25">
      <c r="A799" s="29" t="s">
        <v>5/10/22 21</v>
      </c>
      <c r="B799" s="26" t="b">
        <v/>
      </c>
      <c r="C799" s="26" t="b">
        <v>FALSE</v>
      </c>
      <c r="D799" s="26" t="s">
        <v>'KJJ6216</v>
      </c>
      <c r="E799" s="27">
        <v>'1</v>
      </c>
      <c r="F799" s="27">
        <v>'0</v>
      </c>
      <c r="G799" s="26" t="s">
        <v>'=HYPERLINK("https://spprodfunctionstorage.blob.core.windows.net/tuxedomaingate/tagimage%2F20221005_214623454_KJJ6216.jpeg")</v>
      </c>
      <c r="I799" s="27" t="s">
        <v>'100.00%</v>
      </c>
      <c r="J799" s="27" t="s">
        <v>'KJJ6216</v>
      </c>
    </row>
    <row r="800" spans="1:10" s="26" customFormat="1" x14ac:dyDescent="0.25">
      <c r="A800" s="29" t="s">
        <v>5/10/22 21</v>
      </c>
      <c r="B800" s="26" t="b">
        <v/>
      </c>
      <c r="C800" s="26" t="b">
        <v>FALSE</v>
      </c>
      <c r="D800" s="26" t="s">
        <v>'GJY1314</v>
      </c>
      <c r="E800" s="27">
        <v>'1</v>
      </c>
      <c r="F800" s="27">
        <v>'0</v>
      </c>
      <c r="G800" s="26" t="s">
        <v>'=HYPERLINK("https://spprodfunctionstorage.blob.core.windows.net/tuxedomaingate/tagimage%2F20221005_214711541_GJY1314.jpeg")</v>
      </c>
      <c r="I800" s="27" t="s">
        <v>'85.71%</v>
      </c>
      <c r="J800" s="27" t="s">
        <v>'GJW1314</v>
      </c>
    </row>
    <row r="801" spans="1:10" s="26" customFormat="1" x14ac:dyDescent="0.25">
      <c r="A801" s="29" t="s">
        <v>5/10/22 21</v>
      </c>
      <c r="B801" s="26" t="b">
        <v/>
      </c>
      <c r="C801" s="26" t="b">
        <v>FALSE</v>
      </c>
      <c r="D801" s="26" t="s">
        <v>'GJW1314</v>
      </c>
      <c r="E801" s="27">
        <v>'1</v>
      </c>
      <c r="F801" s="27">
        <v>'0</v>
      </c>
      <c r="G801" s="26" t="s">
        <v>'=HYPERLINK("https://spprodfunctionstorage.blob.core.windows.net/tuxedomaingate/tagimage%2F20221005_214712762_GJW1314.jpeg")</v>
      </c>
      <c r="I801" s="27" t="s">
        <v>'100.00%</v>
      </c>
      <c r="J801" s="27" t="s">
        <v>'GJW1314</v>
      </c>
    </row>
    <row r="802" spans="1:10" s="26" customFormat="1" x14ac:dyDescent="0.25">
      <c r="A802" s="29" t="s">
        <v>5/10/22 21</v>
      </c>
      <c r="B802" s="26" t="b">
        <v/>
      </c>
      <c r="C802" s="26" t="b">
        <v>FALSE</v>
      </c>
      <c r="D802" s="26" t="s">
        <v>'GJJ1314</v>
      </c>
      <c r="E802" s="27">
        <v>'1</v>
      </c>
      <c r="F802" s="27">
        <v>'0</v>
      </c>
      <c r="G802" s="26" t="s">
        <v>'=HYPERLINK("https://spprodfunctionstorage.blob.core.windows.net/tuxedomaingate/tagimage%2F20221005_214713573_GJJ1314.jpeg")</v>
      </c>
      <c r="I802" s="27" t="s">
        <v>'85.71%</v>
      </c>
      <c r="J802" s="27" t="s">
        <v>'GJW1314</v>
      </c>
    </row>
    <row r="803" spans="1:10" s="26" customFormat="1" x14ac:dyDescent="0.25">
      <c r="A803" s="29" t="s">
        <v>5/10/22 21</v>
      </c>
      <c r="B803" s="26" t="b">
        <v/>
      </c>
      <c r="C803" s="26" t="b">
        <v>FALSE</v>
      </c>
      <c r="D803" s="26" t="s">
        <v>'UFX6828</v>
      </c>
      <c r="E803" s="27">
        <v>'1</v>
      </c>
      <c r="F803" s="27">
        <v>'0</v>
      </c>
      <c r="G803" s="26" t="s">
        <v>'=HYPERLINK("https://spprodfunctionstorage.blob.core.windows.net/tuxedomaingate/tagimage%2F20221005_214809859_UFX6828.jpeg")</v>
      </c>
      <c r="I803" s="27" t="s">
        <v>'100.00%</v>
      </c>
      <c r="J803" s="27" t="s">
        <v>'UFX6828</v>
      </c>
    </row>
    <row r="804" spans="1:10" x14ac:dyDescent="0.25">
      <c r="A804" s="36" t="s">
        <v>5/10/22 21</v>
      </c>
      <c r="B804" s="36" t="b">
        <v/>
      </c>
      <c r="C804" s="36" t="b">
        <v>FALSE</v>
      </c>
      <c r="D804" s="36" t="s">
        <v>'G29PPZ</v>
      </c>
      <c r="E804" s="4">
        <v>'0</v>
      </c>
      <c r="F804" s="4">
        <v>'0</v>
      </c>
      <c r="G804" s="30" t="s">
        <v>'=HYPERLINK("https://spprodfunctionstorage.blob.core.windows.net/tuxedomaingate/tagimage%2F20221005_214837545_G29PPZ.jpeg")</v>
      </c>
      <c r="I804" s="4" t="s">
        <v>'33.33%</v>
      </c>
      <c r="J804" s="4" t="s">
        <v>'N59PNL</v>
      </c>
    </row>
    <row r="805" spans="1:10" s="26" customFormat="1" x14ac:dyDescent="0.25">
      <c r="A805" s="29" t="s">
        <v>5/10/22 21</v>
      </c>
      <c r="B805" s="26" t="b">
        <v/>
      </c>
      <c r="C805" s="26" t="b">
        <v>TRUE</v>
      </c>
      <c r="D805" s="26" t="s">
        <v>'N74MER</v>
      </c>
      <c r="E805" s="27">
        <v>'0</v>
      </c>
      <c r="F805" s="27">
        <v>'1</v>
      </c>
      <c r="G805" s="26" t="s">
        <v>'=HYPERLINK("https://spprodfunctionstorage.blob.core.windows.net/tuxedomaingate/tagimage%2F20221005_214903169_N74MER.jpeg")</v>
      </c>
      <c r="I805" s="27" t="s">
        <v>'50.00%</v>
      </c>
      <c r="J805" s="27" t="s">
        <v>'E72MEK</v>
      </c>
    </row>
    <row r="806" spans="1:10" s="26" customFormat="1" x14ac:dyDescent="0.25">
      <c r="A806" s="29" t="s">
        <v>5/10/22 21</v>
      </c>
      <c r="B806" s="26" t="b">
        <v/>
      </c>
      <c r="C806" s="26" t="b">
        <v>FALSE</v>
      </c>
      <c r="D806" s="26" t="s">
        <v>'HSZ9265</v>
      </c>
      <c r="E806" s="27">
        <v>'1</v>
      </c>
      <c r="F806" s="27">
        <v>'0</v>
      </c>
      <c r="G806" s="26" t="s">
        <v>'=HYPERLINK("https://spprodfunctionstorage.blob.core.windows.net/tuxedomaingate/tagimage%2F20221005_215013989_HSZ9265.jpeg")</v>
      </c>
      <c r="I806" s="27" t="s">
        <v>'100.00%</v>
      </c>
      <c r="J806" s="27" t="s">
        <v>'HSZ9265</v>
      </c>
    </row>
    <row r="807" spans="1:10" x14ac:dyDescent="0.25">
      <c r="A807" s="36" t="s">
        <v>5/10/22 21</v>
      </c>
      <c r="B807" s="36" t="b">
        <v/>
      </c>
      <c r="C807" s="36" t="b">
        <v>FALSE</v>
      </c>
      <c r="D807" s="36" t="s">
        <v>'GIFL94</v>
      </c>
      <c r="E807" s="4">
        <v>'0</v>
      </c>
      <c r="F807" s="4">
        <v>'0</v>
      </c>
      <c r="G807" s="30" t="s">
        <v>'=HYPERLINK("https://spprodfunctionstorage.blob.core.windows.net/tuxedomaingate/tagimage%2F20221005_215129565_GIFL94.jpeg")</v>
      </c>
      <c r="I807" s="4" t="s">
        <v>'42.86%</v>
      </c>
      <c r="J807" s="4" t="s">
        <v>'KGA4594</v>
      </c>
    </row>
    <row r="808" spans="1:10" s="26" customFormat="1" x14ac:dyDescent="0.25">
      <c r="A808" s="29" t="s">
        <v>5/10/22 21</v>
      </c>
      <c r="B808" s="26" t="b">
        <v/>
      </c>
      <c r="C808" s="26" t="b">
        <v>FALSE</v>
      </c>
      <c r="D808" s="26" t="s">
        <v>'JRS1989</v>
      </c>
      <c r="E808" s="27">
        <v>'1</v>
      </c>
      <c r="F808" s="27">
        <v>'0</v>
      </c>
      <c r="G808" s="26" t="s">
        <v>'=HYPERLINK("https://spprodfunctionstorage.blob.core.windows.net/tuxedomaingate/tagimage%2F20221005_215142445_JRS1989.jpeg")</v>
      </c>
      <c r="I808" s="27" t="s">
        <v>'42.86%</v>
      </c>
      <c r="J808" s="27" t="s">
        <v>'JRA7239</v>
      </c>
    </row>
    <row r="809" spans="1:10" s="26" customFormat="1" x14ac:dyDescent="0.25">
      <c r="A809" s="29" t="s">
        <v>5/10/22 21</v>
      </c>
      <c r="B809" s="26" t="b">
        <v/>
      </c>
      <c r="C809" s="26" t="b">
        <v>FALSE</v>
      </c>
      <c r="D809" s="26" t="s">
        <v>'KKC2003</v>
      </c>
      <c r="E809" s="27">
        <v>'1</v>
      </c>
      <c r="F809" s="27">
        <v>'0</v>
      </c>
      <c r="G809" s="26" t="s">
        <v>'=HYPERLINK("https://spprodfunctionstorage.blob.core.windows.net/tuxedomaingate/tagimage%2F20221005_215445023_KKC2003.jpeg")</v>
      </c>
      <c r="I809" s="27" t="s">
        <v>'100.00%</v>
      </c>
      <c r="J809" s="27" t="s">
        <v>'KKC2003</v>
      </c>
    </row>
    <row r="810" spans="1:10" s="26" customFormat="1" x14ac:dyDescent="0.25">
      <c r="A810" s="29" t="s">
        <v>5/10/22 21</v>
      </c>
      <c r="B810" s="26" t="b">
        <v/>
      </c>
      <c r="C810" s="26" t="b">
        <v>FALSE</v>
      </c>
      <c r="D810" s="26" t="s">
        <v>'JFP1381</v>
      </c>
      <c r="E810" s="27">
        <v>'1</v>
      </c>
      <c r="F810" s="27">
        <v>'0</v>
      </c>
      <c r="G810" s="26" t="s">
        <v>'=HYPERLINK("https://spprodfunctionstorage.blob.core.windows.net/tuxedomaingate/tagimage%2F20221005_215451478_JFP1381.jpeg")</v>
      </c>
      <c r="I810" s="27" t="s">
        <v>'57.14%</v>
      </c>
      <c r="J810" s="27" t="s">
        <v>'JEY1380</v>
      </c>
    </row>
    <row r="811" spans="1:10" s="26" customFormat="1" x14ac:dyDescent="0.25">
      <c r="A811" s="29" t="s">
        <v>5/10/22 21</v>
      </c>
      <c r="B811" s="26" t="b">
        <v/>
      </c>
      <c r="C811" s="26" t="b">
        <v>FALSE</v>
      </c>
      <c r="D811" s="26" t="s">
        <v>'JHP5075</v>
      </c>
      <c r="E811" s="27">
        <v>'1</v>
      </c>
      <c r="F811" s="27">
        <v>'0</v>
      </c>
      <c r="G811" s="26" t="s">
        <v>'=HYPERLINK("https://spprodfunctionstorage.blob.core.windows.net/tuxedomaingate/tagimage%2F20221005_215514908_JHP5075.jpeg")</v>
      </c>
      <c r="I811" s="27" t="s">
        <v>'42.86%</v>
      </c>
      <c r="J811" s="27" t="s">
        <v>'HZP8015</v>
      </c>
    </row>
    <row r="812" spans="1:10" s="26" customFormat="1" x14ac:dyDescent="0.25">
      <c r="A812" s="29" t="s">
        <v>5/10/22 21</v>
      </c>
      <c r="B812" s="26" t="b">
        <v/>
      </c>
      <c r="C812" s="26" t="b">
        <v>FALSE</v>
      </c>
      <c r="D812" s="26" t="s">
        <v>'JFM4722</v>
      </c>
      <c r="E812" s="27">
        <v>'1</v>
      </c>
      <c r="F812" s="27">
        <v>'0</v>
      </c>
      <c r="G812" s="26" t="s">
        <v>'=HYPERLINK("https://spprodfunctionstorage.blob.core.windows.net/tuxedomaingate/tagimage%2F20221005_215617579_JFM4722.jpeg")</v>
      </c>
      <c r="I812" s="27" t="s">
        <v>'57.14%</v>
      </c>
      <c r="J812" s="27" t="s">
        <v>'JFM5780</v>
      </c>
    </row>
    <row r="813" spans="1:10" s="26" customFormat="1" x14ac:dyDescent="0.25">
      <c r="A813" s="29" t="s">
        <v>5/10/22 21</v>
      </c>
      <c r="B813" s="26" t="b">
        <v/>
      </c>
      <c r="C813" s="26" t="b">
        <v>FALSE</v>
      </c>
      <c r="D813" s="26" t="s">
        <v>'DUA1461</v>
      </c>
      <c r="E813" s="27">
        <v>'1</v>
      </c>
      <c r="F813" s="27">
        <v>'0</v>
      </c>
      <c r="G813" s="26" t="s">
        <v>'=HYPERLINK("https://spprodfunctionstorage.blob.core.windows.net/tuxedomaingate/tagimage%2F20221005_215631558_DUA1461.jpeg")</v>
      </c>
      <c r="I813" s="27" t="s">
        <v>'100.00%</v>
      </c>
      <c r="J813" s="27" t="s">
        <v>'DUA1461</v>
      </c>
    </row>
    <row r="814" spans="1:10" s="26" customFormat="1" x14ac:dyDescent="0.25">
      <c r="A814" s="29" t="s">
        <v>5/10/22 21</v>
      </c>
      <c r="B814" s="26" t="b">
        <v/>
      </c>
      <c r="C814" s="26" t="b">
        <v>FALSE</v>
      </c>
      <c r="D814" s="26" t="s">
        <v>'KPT4585</v>
      </c>
      <c r="E814" s="27">
        <v>'1</v>
      </c>
      <c r="F814" s="27">
        <v>'0</v>
      </c>
      <c r="G814" s="26" t="s">
        <v>'=HYPERLINK("https://spprodfunctionstorage.blob.core.windows.net/tuxedomaingate/tagimage%2F20221005_215652357_KPT4585.jpeg")</v>
      </c>
      <c r="I814" s="27" t="s">
        <v>'100.00%</v>
      </c>
      <c r="J814" s="27" t="s">
        <v>'KPT4585</v>
      </c>
    </row>
    <row r="815" spans="1:10" s="26" customFormat="1" x14ac:dyDescent="0.25">
      <c r="A815" s="29" t="s">
        <v>5/10/22 21</v>
      </c>
      <c r="B815" s="26" t="b">
        <v/>
      </c>
      <c r="C815" s="26" t="b">
        <v>FALSE</v>
      </c>
      <c r="D815" s="26" t="s">
        <v>'DPS9625</v>
      </c>
      <c r="E815" s="27">
        <v>'1</v>
      </c>
      <c r="F815" s="27">
        <v>'0</v>
      </c>
      <c r="G815" s="26" t="s">
        <v>'=HYPERLINK("https://spprodfunctionstorage.blob.core.windows.net/tuxedomaingate/tagimage%2F20221005_215845504_DPS9625.jpeg")</v>
      </c>
      <c r="I815" s="27" t="s">
        <v>'100.00%</v>
      </c>
      <c r="J815" s="27" t="s">
        <v>'DPS9625</v>
      </c>
    </row>
    <row r="816" spans="1:10" x14ac:dyDescent="0.25">
      <c r="A816" s="36" t="s">
        <v>5/10/22 21</v>
      </c>
      <c r="B816" s="36" t="b">
        <v/>
      </c>
      <c r="C816" s="36" t="b">
        <v>FALSE</v>
      </c>
      <c r="D816" s="36" t="s">
        <v>'DLEE</v>
      </c>
      <c r="E816" s="4">
        <v>'0</v>
      </c>
      <c r="F816" s="4">
        <v>'0</v>
      </c>
      <c r="G816" s="30" t="s">
        <v>'=HYPERLINK("https://spprodfunctionstorage.blob.core.windows.net/tuxedomaingate/tagimage%2F20221005_215853721_DLEE.jpeg")</v>
      </c>
      <c r="I816" s="4" t="s">
        <v>'75.00%</v>
      </c>
      <c r="J816" s="4" t="s">
        <v>'LEE</v>
      </c>
    </row>
    <row r="817" spans="1:10" x14ac:dyDescent="0.25">
      <c r="A817" s="36" t="s">
        <v>5/10/22 21</v>
      </c>
      <c r="B817" s="36" t="b">
        <v/>
      </c>
      <c r="C817" s="36" t="b">
        <v>FALSE</v>
      </c>
      <c r="D817" s="36" t="s">
        <v>'DLE</v>
      </c>
      <c r="E817" s="4">
        <v>'0</v>
      </c>
      <c r="F817" s="4">
        <v>'0</v>
      </c>
      <c r="G817" s="30" t="s">
        <v>'=HYPERLINK("https://spprodfunctionstorage.blob.core.windows.net/tuxedomaingate/tagimage%2F20221005_215854471_DLE.jpeg")</v>
      </c>
      <c r="I817" s="4" t="s">
        <v>'75.00%</v>
      </c>
      <c r="J817" s="4" t="s">
        <v>'DLEE</v>
      </c>
    </row>
    <row r="818" spans="1:10" s="26" customFormat="1" x14ac:dyDescent="0.25">
      <c r="A818" s="29" t="s">
        <v>5/10/22 21</v>
      </c>
      <c r="B818" s="26" t="b">
        <v/>
      </c>
      <c r="C818" s="26" t="b">
        <v>FALSE</v>
      </c>
      <c r="D818" s="26" t="s">
        <v>'AX37406</v>
      </c>
      <c r="E818" s="27">
        <v>'1</v>
      </c>
      <c r="F818" s="27">
        <v>'0</v>
      </c>
      <c r="G818" s="26" t="s">
        <v>'=HYPERLINK("https://spprodfunctionstorage.blob.core.windows.net/tuxedomaingate/tagimage%2F20221005_215934734_AX37406.jpeg")</v>
      </c>
      <c r="I818" s="27" t="s">
        <v>'42.86%</v>
      </c>
      <c r="J818" s="27" t="s">
        <v>'KNU7206</v>
      </c>
    </row>
    <row r="819" spans="1:10" s="26" customFormat="1" x14ac:dyDescent="0.25">
      <c r="A819" s="29" t="s">
        <v>5/10/22 21</v>
      </c>
      <c r="B819" s="26" t="b">
        <v/>
      </c>
      <c r="C819" s="26" t="b">
        <v>FALSE</v>
      </c>
      <c r="D819" s="26" t="s">
        <v>'K9G0D</v>
      </c>
      <c r="E819" s="27">
        <v>'1</v>
      </c>
      <c r="F819" s="27">
        <v>'0</v>
      </c>
      <c r="G819" s="26" t="s">
        <v>'=HYPERLINK("https://spprodfunctionstorage.blob.core.windows.net/tuxedomaingate/tagimage%2F20221005_215951148_K9G0D.jpeg")</v>
      </c>
      <c r="I819" s="27" t="s">
        <v>'42.86%</v>
      </c>
      <c r="J819" s="27" t="s">
        <v>'KKE9505</v>
      </c>
    </row>
    <row r="820" spans="1:10" s="26" customFormat="1" x14ac:dyDescent="0.25">
      <c r="A820" s="29" t="s">
        <v>5/10/22 22</v>
      </c>
      <c r="B820" s="26" t="b">
        <v/>
      </c>
      <c r="C820" s="26" t="b">
        <v>FALSE</v>
      </c>
      <c r="D820" s="26" t="s">
        <v>'HKT5531</v>
      </c>
      <c r="E820" s="27">
        <v>'1</v>
      </c>
      <c r="F820" s="27">
        <v>'0</v>
      </c>
      <c r="G820" s="26" t="s">
        <v>'=HYPERLINK("https://spprodfunctionstorage.blob.core.windows.net/tuxedomaingate/tagimage%2F20221005_220445621_HKT5531.jpeg")</v>
      </c>
      <c r="I820" s="27" t="s">
        <v>'57.14%</v>
      </c>
      <c r="J820" s="27" t="s">
        <v>'HET5936</v>
      </c>
    </row>
    <row r="821" spans="1:10" x14ac:dyDescent="0.25">
      <c r="A821" s="36" t="s">
        <v>5/10/22 22</v>
      </c>
      <c r="B821" s="36" t="b">
        <v/>
      </c>
      <c r="C821" s="36" t="b">
        <v>FALSE</v>
      </c>
      <c r="D821" s="36" t="s">
        <v>'EKE3348</v>
      </c>
      <c r="E821" s="4">
        <v>'0</v>
      </c>
      <c r="F821" s="4">
        <v>'0</v>
      </c>
      <c r="G821" s="30" t="s">
        <v>'=HYPERLINK("https://spprodfunctionstorage.blob.core.windows.net/tuxedomaingate/tagimage%2F20221005_220452537_EKE3348.jpeg")</v>
      </c>
      <c r="I821" s="4" t="s">
        <v>'85.71%</v>
      </c>
      <c r="J821" s="4" t="s">
        <v>'EWE3348</v>
      </c>
    </row>
    <row r="822" spans="1:10" x14ac:dyDescent="0.25">
      <c r="A822" s="36" t="s">
        <v>5/10/22 22</v>
      </c>
      <c r="B822" s="36" t="b">
        <v/>
      </c>
      <c r="C822" s="36" t="b">
        <v>FALSE</v>
      </c>
      <c r="D822" s="36" t="s">
        <v>'EWE3348</v>
      </c>
      <c r="E822" s="4">
        <v>'0</v>
      </c>
      <c r="F822" s="4">
        <v>'0</v>
      </c>
      <c r="G822" s="30" t="s">
        <v>'=HYPERLINK("https://spprodfunctionstorage.blob.core.windows.net/tuxedomaingate/tagimage%2F20221005_220453352_EWE3348.jpeg")</v>
      </c>
      <c r="I822" s="4" t="s">
        <v>'85.71%</v>
      </c>
      <c r="J822" s="4" t="s">
        <v>'EKE3348</v>
      </c>
    </row>
    <row r="823" spans="1:10" x14ac:dyDescent="0.25">
      <c r="A823" s="36" t="s">
        <v>5/10/22 22</v>
      </c>
      <c r="B823" s="36" t="b">
        <v/>
      </c>
      <c r="C823" s="36" t="b">
        <v>FALSE</v>
      </c>
      <c r="D823" s="36" t="s">
        <v>'EME3348</v>
      </c>
      <c r="E823" s="4">
        <v>'0</v>
      </c>
      <c r="F823" s="4">
        <v>'0</v>
      </c>
      <c r="G823" s="30" t="s">
        <v>'=HYPERLINK("https://spprodfunctionstorage.blob.core.windows.net/tuxedomaingate/tagimage%2F20221005_220454132_EME3348.jpeg")</v>
      </c>
      <c r="I823" s="4" t="s">
        <v>'85.71%</v>
      </c>
      <c r="J823" s="4" t="s">
        <v>'EKE3348</v>
      </c>
    </row>
    <row r="824" spans="1:10" x14ac:dyDescent="0.25">
      <c r="A824" s="36" t="s">
        <v>5/10/22 22</v>
      </c>
      <c r="B824" s="36" t="b">
        <v/>
      </c>
      <c r="C824" s="36" t="b">
        <v>FALSE</v>
      </c>
      <c r="D824" s="36" t="s">
        <v>'EHE3348</v>
      </c>
      <c r="E824" s="4">
        <v>'0</v>
      </c>
      <c r="F824" s="4">
        <v>'0</v>
      </c>
      <c r="G824" s="30" t="s">
        <v>'=HYPERLINK("https://spprodfunctionstorage.blob.core.windows.net/tuxedomaingate/tagimage%2F20221005_220454879_EHE3348.jpeg")</v>
      </c>
      <c r="I824" s="4" t="s">
        <v>'85.71%</v>
      </c>
      <c r="J824" s="4" t="s">
        <v>'EKE3348</v>
      </c>
    </row>
    <row r="825" spans="1:10" s="26" customFormat="1" x14ac:dyDescent="0.25">
      <c r="A825" s="29" t="s">
        <v>5/10/22 22</v>
      </c>
      <c r="B825" s="26" t="b">
        <v/>
      </c>
      <c r="C825" s="26" t="b">
        <v>FALSE</v>
      </c>
      <c r="D825" s="26" t="s">
        <v>'KMX8498</v>
      </c>
      <c r="E825" s="27">
        <v>'1</v>
      </c>
      <c r="F825" s="27">
        <v>'0</v>
      </c>
      <c r="G825" s="26" t="s">
        <v>'=HYPERLINK("https://spprodfunctionstorage.blob.core.windows.net/tuxedomaingate/tagimage%2F20221005_220538378_KMX8498.jpeg")</v>
      </c>
      <c r="I825" s="27" t="s">
        <v>'100.00%</v>
      </c>
      <c r="J825" s="27" t="s">
        <v>'KMX8498</v>
      </c>
    </row>
    <row r="826" spans="1:10" x14ac:dyDescent="0.25">
      <c r="A826" s="36" t="s">
        <v>5/10/22 22</v>
      </c>
      <c r="B826" s="36" t="b">
        <v/>
      </c>
      <c r="C826" s="36" t="b">
        <v>FALSE</v>
      </c>
      <c r="D826" s="36" t="s">
        <v>'B20PCM</v>
      </c>
      <c r="E826" s="4">
        <v>'0</v>
      </c>
      <c r="F826" s="4">
        <v>'0</v>
      </c>
      <c r="G826" s="30" t="s">
        <v>'=HYPERLINK("https://spprodfunctionstorage.blob.core.windows.net/tuxedomaingate/tagimage%2F20221005_220855117_B20PCM.jpeg")</v>
      </c>
      <c r="I826" s="4" t="s">
        <v>'42.86%</v>
      </c>
      <c r="J826" s="4" t="s">
        <v>'32053MH</v>
      </c>
    </row>
    <row r="827" spans="1:10" s="26" customFormat="1" x14ac:dyDescent="0.25">
      <c r="A827" s="29" t="s">
        <v>5/10/22 22</v>
      </c>
      <c r="B827" s="26" t="b">
        <v/>
      </c>
      <c r="C827" s="26" t="b">
        <v>FALSE</v>
      </c>
      <c r="D827" s="26" t="s">
        <v>'JMR8839</v>
      </c>
      <c r="E827" s="27">
        <v>'1</v>
      </c>
      <c r="F827" s="27">
        <v>'0</v>
      </c>
      <c r="G827" s="26" t="s">
        <v>'=HYPERLINK("https://spprodfunctionstorage.blob.core.windows.net/tuxedomaingate/tagimage%2F20221005_221105709_JMR8839.jpeg")</v>
      </c>
      <c r="I827" s="27" t="s">
        <v>'57.14%</v>
      </c>
      <c r="J827" s="27" t="s">
        <v>'EMH8838</v>
      </c>
    </row>
    <row r="828" spans="1:10" s="26" customFormat="1" x14ac:dyDescent="0.25">
      <c r="A828" s="29" t="s">
        <v>5/10/22 22</v>
      </c>
      <c r="B828" s="26" t="b">
        <v/>
      </c>
      <c r="C828" s="26" t="b">
        <v>TRUE</v>
      </c>
      <c r="D828" s="26" t="s">
        <v>'KJB4542</v>
      </c>
      <c r="E828" s="27">
        <v>'0</v>
      </c>
      <c r="F828" s="27">
        <v>'1</v>
      </c>
      <c r="G828" s="26" t="s">
        <v>'=HYPERLINK("https://spprodfunctionstorage.blob.core.windows.net/tuxedomaingate/tagimage%2F20221005_221217037_KJB4542.jpeg")</v>
      </c>
      <c r="I828" s="27" t="s">
        <v>'57.14%</v>
      </c>
      <c r="J828" s="27" t="s">
        <v>'KJB4331</v>
      </c>
    </row>
    <row r="829" spans="1:10" s="26" customFormat="1" x14ac:dyDescent="0.25">
      <c r="A829" s="29" t="s">
        <v>5/10/22 22</v>
      </c>
      <c r="B829" s="26" t="b">
        <v/>
      </c>
      <c r="C829" s="26" t="b">
        <v>FALSE</v>
      </c>
      <c r="D829" s="26" t="s">
        <v>'HXC5647</v>
      </c>
      <c r="E829" s="27">
        <v>'1</v>
      </c>
      <c r="F829" s="27">
        <v>'0</v>
      </c>
      <c r="G829" s="26" t="s">
        <v>'=HYPERLINK("https://spprodfunctionstorage.blob.core.windows.net/tuxedomaingate/tagimage%2F20221005_221224194_HXC5647.jpeg")</v>
      </c>
      <c r="I829" s="27" t="s">
        <v>'100.00%</v>
      </c>
      <c r="J829" s="27" t="s">
        <v>'HXC5647</v>
      </c>
    </row>
    <row r="830" spans="1:10" s="26" customFormat="1" x14ac:dyDescent="0.25">
      <c r="A830" s="29" t="s">
        <v>5/10/22 22</v>
      </c>
      <c r="B830" s="26" t="b">
        <v/>
      </c>
      <c r="C830" s="26" t="b">
        <v>FALSE</v>
      </c>
      <c r="D830" s="26" t="s">
        <v>'HWC5647</v>
      </c>
      <c r="E830" s="27">
        <v>'1</v>
      </c>
      <c r="F830" s="27">
        <v>'0</v>
      </c>
      <c r="G830" s="26" t="s">
        <v>'=HYPERLINK("https://spprodfunctionstorage.blob.core.windows.net/tuxedomaingate/tagimage%2F20221005_221224996_HWC5647.jpeg")</v>
      </c>
      <c r="I830" s="27" t="s">
        <v>'100.00%</v>
      </c>
      <c r="J830" s="27" t="s">
        <v>'HWC5647</v>
      </c>
    </row>
    <row r="831" spans="1:10" s="26" customFormat="1" x14ac:dyDescent="0.25">
      <c r="A831" s="29" t="s">
        <v>5/10/22 22</v>
      </c>
      <c r="B831" s="26" t="b">
        <v/>
      </c>
      <c r="C831" s="26" t="b">
        <v>FALSE</v>
      </c>
      <c r="D831" s="26" t="s">
        <v>'KLN9453</v>
      </c>
      <c r="E831" s="27">
        <v>'1</v>
      </c>
      <c r="F831" s="27">
        <v>'0</v>
      </c>
      <c r="G831" s="26" t="s">
        <v>'=HYPERLINK("https://spprodfunctionstorage.blob.core.windows.net/tuxedomaingate/tagimage%2F20221005_221447380_KLN9453.jpeg")</v>
      </c>
      <c r="I831" s="27" t="s">
        <v>'57.14%</v>
      </c>
      <c r="J831" s="27" t="s">
        <v>'KLC9427</v>
      </c>
    </row>
    <row r="832" spans="1:10" s="26" customFormat="1" x14ac:dyDescent="0.25">
      <c r="A832" s="29" t="s">
        <v>5/10/22 22</v>
      </c>
      <c r="B832" s="26" t="b">
        <v/>
      </c>
      <c r="C832" s="26" t="b">
        <v>FALSE</v>
      </c>
      <c r="D832" s="26" t="s">
        <v>'HWM4646</v>
      </c>
      <c r="E832" s="27">
        <v>'1</v>
      </c>
      <c r="F832" s="27">
        <v>'0</v>
      </c>
      <c r="G832" s="26" t="s">
        <v>'=HYPERLINK("https://spprodfunctionstorage.blob.core.windows.net/tuxedomaingate/tagimage%2F20221005_221823018_HWM4646.jpeg")</v>
      </c>
      <c r="I832" s="27" t="s">
        <v>'57.14%</v>
      </c>
      <c r="J832" s="27" t="s">
        <v>'HFY4346</v>
      </c>
    </row>
    <row r="833" spans="1:10" s="26" customFormat="1" x14ac:dyDescent="0.25">
      <c r="A833" s="29" t="s">
        <v>5/10/22 22</v>
      </c>
      <c r="B833" s="26" t="b">
        <v/>
      </c>
      <c r="C833" s="26" t="b">
        <v>FALSE</v>
      </c>
      <c r="D833" s="26" t="s">
        <v>'KDK9767</v>
      </c>
      <c r="E833" s="27">
        <v>'1</v>
      </c>
      <c r="F833" s="27">
        <v>'0</v>
      </c>
      <c r="G833" s="26" t="s">
        <v>'=HYPERLINK("https://spprodfunctionstorage.blob.core.windows.net/tuxedomaingate/tagimage%2F20221005_222016349_KDK9767.jpeg")</v>
      </c>
      <c r="I833" s="27" t="s">
        <v>'85.71%</v>
      </c>
      <c r="J833" s="27" t="s">
        <v>'KDK9768</v>
      </c>
    </row>
    <row r="834" spans="1:10" x14ac:dyDescent="0.25">
      <c r="A834" s="36" t="s">
        <v>5/10/22 22</v>
      </c>
      <c r="B834" s="36" t="b">
        <v/>
      </c>
      <c r="C834" s="36" t="b">
        <v>FALSE</v>
      </c>
      <c r="D834" s="36" t="s">
        <v>'R96RHS</v>
      </c>
      <c r="E834" s="4">
        <v>'0</v>
      </c>
      <c r="F834" s="4">
        <v>'0</v>
      </c>
      <c r="G834" s="30" t="s">
        <v>'=HYPERLINK("https://spprodfunctionstorage.blob.core.windows.net/tuxedomaingate/tagimage%2F20221005_222229675_R96RHS.jpeg")</v>
      </c>
      <c r="I834" s="4" t="s">
        <v>'33.33%</v>
      </c>
      <c r="J834" s="4" t="s">
        <v>'P92LHF</v>
      </c>
    </row>
    <row r="835" spans="1:10" s="26" customFormat="1" x14ac:dyDescent="0.25">
      <c r="A835" s="29" t="s">
        <v>5/10/22 22</v>
      </c>
      <c r="B835" s="26" t="b">
        <v/>
      </c>
      <c r="C835" s="26" t="b">
        <v>FALSE</v>
      </c>
      <c r="D835" s="26" t="s">
        <v>'KCC3154</v>
      </c>
      <c r="E835" s="27">
        <v>'1</v>
      </c>
      <c r="F835" s="27">
        <v>'0</v>
      </c>
      <c r="G835" s="26" t="s">
        <v>'=HYPERLINK("https://spprodfunctionstorage.blob.core.windows.net/tuxedomaingate/tagimage%2F20221005_222310267_KCC3154.jpeg")</v>
      </c>
      <c r="I835" s="27" t="s">
        <v>'100.00%</v>
      </c>
      <c r="J835" s="27" t="s">
        <v>'KCC3154</v>
      </c>
    </row>
    <row r="836" spans="1:10" s="26" customFormat="1" x14ac:dyDescent="0.25">
      <c r="A836" s="29" t="s">
        <v>5/10/22 22</v>
      </c>
      <c r="B836" s="26" t="b">
        <v/>
      </c>
      <c r="C836" s="26" t="b">
        <v>FALSE</v>
      </c>
      <c r="D836" s="26" t="s">
        <v>'KKD7229</v>
      </c>
      <c r="E836" s="27">
        <v>'1</v>
      </c>
      <c r="F836" s="27">
        <v>'0</v>
      </c>
      <c r="G836" s="26" t="s">
        <v>'=HYPERLINK("https://spprodfunctionstorage.blob.core.windows.net/tuxedomaingate/tagimage%2F20221005_222715390_KKD7229.jpeg")</v>
      </c>
      <c r="I836" s="27" t="s">
        <v>'42.86%</v>
      </c>
      <c r="J836" s="27" t="s">
        <v>'KSZ2279</v>
      </c>
    </row>
    <row r="837" spans="1:10" s="26" customFormat="1" x14ac:dyDescent="0.25">
      <c r="A837" s="29" t="s">
        <v>5/10/22 22</v>
      </c>
      <c r="B837" s="26" t="b">
        <v/>
      </c>
      <c r="C837" s="26" t="b">
        <v>FALSE</v>
      </c>
      <c r="D837" s="26" t="s">
        <v>'GGK7385</v>
      </c>
      <c r="E837" s="27">
        <v>'1</v>
      </c>
      <c r="F837" s="27">
        <v>'0</v>
      </c>
      <c r="G837" s="26" t="s">
        <v>'=HYPERLINK("https://spprodfunctionstorage.blob.core.windows.net/tuxedomaingate/tagimage%2F20221005_223023391_GGK7385.jpeg")</v>
      </c>
      <c r="I837" s="27" t="s">
        <v>'42.86%</v>
      </c>
      <c r="J837" s="27" t="s">
        <v>'KNS7387</v>
      </c>
    </row>
    <row r="838" spans="1:10" x14ac:dyDescent="0.25">
      <c r="A838" s="36" t="s">
        <v>5/10/22 22</v>
      </c>
      <c r="B838" s="36" t="b">
        <v/>
      </c>
      <c r="C838" s="36" t="b">
        <v>FALSE</v>
      </c>
      <c r="D838" s="36" t="s">
        <v>'KSA7325</v>
      </c>
      <c r="E838" s="4">
        <v>'0</v>
      </c>
      <c r="F838" s="4">
        <v>'0</v>
      </c>
      <c r="G838" s="30" t="s">
        <v>'=HYPERLINK("https://spprodfunctionstorage.blob.core.windows.net/tuxedomaingate/tagimage%2F20221005_223036176_KSA7325.jpeg")</v>
      </c>
      <c r="I838" s="4" t="s">
        <v>'57.14%</v>
      </c>
      <c r="J838" s="4" t="s">
        <v>'KSA7787</v>
      </c>
    </row>
    <row r="839" spans="1:10" s="26" customFormat="1" x14ac:dyDescent="0.25">
      <c r="A839" s="29" t="s">
        <v>5/10/22 22</v>
      </c>
      <c r="B839" s="26" t="b">
        <v/>
      </c>
      <c r="C839" s="26" t="b">
        <v>FALSE</v>
      </c>
      <c r="D839" s="26" t="s">
        <v>'KTT6372</v>
      </c>
      <c r="E839" s="27">
        <v>'1</v>
      </c>
      <c r="F839" s="27">
        <v>'0</v>
      </c>
      <c r="G839" s="26" t="s">
        <v>'=HYPERLINK("https://spprodfunctionstorage.blob.core.windows.net/tuxedomaingate/tagimage%2F20221005_223103778_KTT6372.jpeg")</v>
      </c>
      <c r="I839" s="27" t="s">
        <v>'100.00%</v>
      </c>
      <c r="J839" s="27" t="s">
        <v>'KTT6372</v>
      </c>
    </row>
    <row r="840" spans="1:10" x14ac:dyDescent="0.25">
      <c r="A840" s="36" t="s">
        <v>5/10/22 22</v>
      </c>
      <c r="B840" s="36" t="b">
        <v/>
      </c>
      <c r="C840" s="36" t="b">
        <v>FALSE</v>
      </c>
      <c r="D840" s="36" t="s">
        <v>'EMH8838</v>
      </c>
      <c r="E840" s="4">
        <v>'0</v>
      </c>
      <c r="F840" s="4">
        <v>'0</v>
      </c>
      <c r="G840" s="30" t="s">
        <v>'=HYPERLINK("https://spprodfunctionstorage.blob.core.windows.net/tuxedomaingate/tagimage%2F20221005_223347655_EMH8838.jpeg")</v>
      </c>
      <c r="I840" s="4" t="s">
        <v>'100.00%</v>
      </c>
      <c r="J840" s="4" t="s">
        <v>'EMH8838</v>
      </c>
    </row>
    <row r="841" spans="1:10" x14ac:dyDescent="0.25">
      <c r="A841" s="36" t="s">
        <v>5/10/22 22</v>
      </c>
      <c r="B841" s="36" t="b">
        <v/>
      </c>
      <c r="C841" s="36" t="b">
        <v>FALSE</v>
      </c>
      <c r="D841" s="36" t="s">
        <v>'EMH8888</v>
      </c>
      <c r="E841" s="4">
        <v>'0</v>
      </c>
      <c r="F841" s="4">
        <v>'0</v>
      </c>
      <c r="G841" s="30" t="s">
        <v>'=HYPERLINK("https://spprodfunctionstorage.blob.core.windows.net/tuxedomaingate/tagimage%2F20221005_223348408_EMH8888.jpeg")</v>
      </c>
      <c r="I841" s="4" t="s">
        <v>'85.71%</v>
      </c>
      <c r="J841" s="4" t="s">
        <v>'EMH8838</v>
      </c>
    </row>
    <row r="842" spans="1:10" s="26" customFormat="1" x14ac:dyDescent="0.25">
      <c r="A842" s="29" t="s">
        <v>5/10/22 22</v>
      </c>
      <c r="B842" s="26" t="b">
        <v/>
      </c>
      <c r="C842" s="26" t="b">
        <v>FALSE</v>
      </c>
      <c r="D842" s="26" t="s">
        <v>'JDK8298</v>
      </c>
      <c r="E842" s="27">
        <v>'1</v>
      </c>
      <c r="F842" s="27">
        <v>'0</v>
      </c>
      <c r="G842" s="26" t="s">
        <v>'=HYPERLINK("")</v>
      </c>
      <c r="I842" s="27" t="s">
        <v>'57.14%</v>
      </c>
      <c r="J842" s="27" t="s">
        <v>'JDK8451</v>
      </c>
    </row>
    <row r="843" spans="1:10" s="26" customFormat="1" x14ac:dyDescent="0.25">
      <c r="A843" s="29" t="s">
        <v>5/10/22 22</v>
      </c>
      <c r="B843" s="26" t="b">
        <v/>
      </c>
      <c r="C843" s="26" t="b">
        <v>FALSE</v>
      </c>
      <c r="D843" s="26" t="s">
        <v>'HPC4241</v>
      </c>
      <c r="E843" s="27">
        <v>'1</v>
      </c>
      <c r="F843" s="27">
        <v>'0</v>
      </c>
      <c r="G843" s="26" t="s">
        <v>'=HYPERLINK("https://spprodfunctionstorage.blob.core.windows.net/tuxedomaingate/tagimage%2F20221005_223715046_HPC4241.jpeg")</v>
      </c>
      <c r="I843" s="27" t="s">
        <v>'57.14%</v>
      </c>
      <c r="J843" s="27" t="s">
        <v>'HP34256</v>
      </c>
    </row>
    <row r="844" spans="1:10" s="26" customFormat="1" x14ac:dyDescent="0.25">
      <c r="A844" s="29" t="s">
        <v>5/10/22 22</v>
      </c>
      <c r="B844" s="26" t="b">
        <v/>
      </c>
      <c r="C844" s="26" t="b">
        <v>FALSE</v>
      </c>
      <c r="D844" s="26" t="s">
        <v>'JJY1444</v>
      </c>
      <c r="E844" s="27">
        <v>'1</v>
      </c>
      <c r="F844" s="27">
        <v>'0</v>
      </c>
      <c r="G844" s="26" t="s">
        <v>'=HYPERLINK("https://spprodfunctionstorage.blob.core.windows.net/tuxedomaingate/tagimage%2F20221005_223926868_JJY1444.jpeg")</v>
      </c>
      <c r="I844" s="27" t="s">
        <v>'57.14%</v>
      </c>
      <c r="J844" s="27" t="s">
        <v>'JDN1414</v>
      </c>
    </row>
    <row r="845" spans="1:10" s="26" customFormat="1" x14ac:dyDescent="0.25">
      <c r="A845" s="29" t="s">
        <v>5/10/22 22</v>
      </c>
      <c r="B845" s="26" t="b">
        <v/>
      </c>
      <c r="C845" s="26" t="b">
        <v>FALSE</v>
      </c>
      <c r="D845" s="26" t="s">
        <v>'CCG2423</v>
      </c>
      <c r="E845" s="27">
        <v>'1</v>
      </c>
      <c r="F845" s="27">
        <v>'0</v>
      </c>
      <c r="G845" s="26" t="s">
        <v>'=HYPERLINK("https://spprodfunctionstorage.blob.core.windows.net/tuxedomaingate/tagimage%2F20221005_224007836_CCG2423.jpeg")</v>
      </c>
      <c r="I845" s="27" t="s">
        <v>'57.14%</v>
      </c>
      <c r="J845" s="27" t="s">
        <v>'BAP2423</v>
      </c>
    </row>
    <row r="846" spans="1:10" x14ac:dyDescent="0.25">
      <c r="A846" s="36" t="s">
        <v>5/10/22 22</v>
      </c>
      <c r="B846" s="36" t="b">
        <v/>
      </c>
      <c r="C846" s="36" t="b">
        <v>FALSE</v>
      </c>
      <c r="D846" s="36" t="s">
        <v>'AYG43</v>
      </c>
      <c r="E846" s="4">
        <v>'0</v>
      </c>
      <c r="F846" s="4">
        <v>'0</v>
      </c>
      <c r="G846" s="30" t="s">
        <v>'=HYPERLINK("https://spprodfunctionstorage.blob.core.windows.net/tuxedomaingate/tagimage%2F20221005_224049498_AYG43.jpeg")</v>
      </c>
      <c r="I846" s="4" t="s">
        <v>'42.86%</v>
      </c>
      <c r="J846" s="4" t="s">
        <v>'EUG4324</v>
      </c>
    </row>
    <row r="847" spans="1:10" s="26" customFormat="1" x14ac:dyDescent="0.25">
      <c r="A847" s="29" t="s">
        <v>5/10/22 22</v>
      </c>
      <c r="B847" s="26" t="b">
        <v/>
      </c>
      <c r="C847" s="26" t="b">
        <v>FALSE</v>
      </c>
      <c r="D847" s="26" t="s">
        <v>'KWS2141</v>
      </c>
      <c r="E847" s="27">
        <v>'1</v>
      </c>
      <c r="F847" s="27">
        <v>'0</v>
      </c>
      <c r="G847" s="26" t="s">
        <v>'=HYPERLINK("https://spprodfunctionstorage.blob.core.windows.net/tuxedomaingate/tagimage%2F20221005_224221805_KWS2141.jpeg")</v>
      </c>
      <c r="I847" s="27" t="s">
        <v>'71.43%</v>
      </c>
      <c r="J847" s="27" t="s">
        <v>'KMF2141</v>
      </c>
    </row>
    <row r="848" spans="1:10" x14ac:dyDescent="0.25">
      <c r="A848" s="36" t="s">
        <v>5/10/22 22</v>
      </c>
      <c r="B848" s="36" t="b">
        <v/>
      </c>
      <c r="C848" s="36" t="b">
        <v>FALSE</v>
      </c>
      <c r="D848" s="36" t="s">
        <v>'HR860007</v>
      </c>
      <c r="E848" s="4">
        <v>'0</v>
      </c>
      <c r="F848" s="4">
        <v>'0</v>
      </c>
      <c r="G848" s="30" t="s">
        <v>'=HYPERLINK("https://spprodfunctionstorage.blob.core.windows.net/tuxedomaingate/tagimage%2F20221005_224228126_HR860007.jpeg")</v>
      </c>
      <c r="I848" s="4" t="s">
        <v>'50.00%</v>
      </c>
      <c r="J848" s="4" t="s">
        <v>'HRV1100</v>
      </c>
    </row>
    <row r="849" spans="1:10" s="26" customFormat="1" x14ac:dyDescent="0.25">
      <c r="A849" s="29" t="s">
        <v>5/10/22 22</v>
      </c>
      <c r="B849" s="26" t="b">
        <v/>
      </c>
      <c r="C849" s="26" t="b">
        <v>TRUE</v>
      </c>
      <c r="D849" s="26" t="s">
        <v>'RCALARM1</v>
      </c>
      <c r="E849" s="27">
        <v>'0</v>
      </c>
      <c r="F849" s="27">
        <v>'1</v>
      </c>
      <c r="G849" s="26" t="s">
        <v>'=HYPERLINK("https://spprodfunctionstorage.blob.core.windows.net/tuxedomaingate/tagimage%2F20221005_224315184_RCALARM1.jpeg")</v>
      </c>
      <c r="I849" s="27" t="s">
        <v>'100.00%</v>
      </c>
      <c r="J849" s="27" t="s">
        <v>'RCALARM1</v>
      </c>
    </row>
    <row r="850" spans="1:10" s="26" customFormat="1" x14ac:dyDescent="0.25">
      <c r="A850" s="29" t="s">
        <v>5/10/22 22</v>
      </c>
      <c r="B850" s="26" t="b">
        <v/>
      </c>
      <c r="C850" s="26" t="b">
        <v>FALSE</v>
      </c>
      <c r="D850" s="26" t="s">
        <v>'KVU5091</v>
      </c>
      <c r="E850" s="27">
        <v>'1</v>
      </c>
      <c r="F850" s="27">
        <v>'0</v>
      </c>
      <c r="G850" s="26" t="s">
        <v>'=HYPERLINK("https://spprodfunctionstorage.blob.core.windows.net/tuxedomaingate/tagimage%2F20221005_224350379_KVU5091.jpeg")</v>
      </c>
      <c r="I850" s="27" t="s">
        <v>'85.71%</v>
      </c>
      <c r="J850" s="27" t="s">
        <v>'KYU5091</v>
      </c>
    </row>
    <row r="851" spans="1:10" x14ac:dyDescent="0.25">
      <c r="A851" s="36" t="s">
        <v>5/10/22 22</v>
      </c>
      <c r="B851" s="36" t="b">
        <v/>
      </c>
      <c r="C851" s="36" t="b">
        <v>FALSE</v>
      </c>
      <c r="D851" s="36" t="s">
        <v>'KYU5091</v>
      </c>
      <c r="E851" s="4">
        <v>'0</v>
      </c>
      <c r="F851" s="4">
        <v>'0</v>
      </c>
      <c r="G851" s="30" t="s">
        <v>'=HYPERLINK("https://spprodfunctionstorage.blob.core.windows.net/tuxedomaingate/tagimage%2F20221005_224352045_KYU5091.jpeg")</v>
      </c>
      <c r="I851" s="4" t="s">
        <v>'85.71%</v>
      </c>
      <c r="J851" s="4" t="s">
        <v>'KVU5091</v>
      </c>
    </row>
    <row r="852" spans="1:10" s="26" customFormat="1" x14ac:dyDescent="0.25">
      <c r="A852" s="29" t="s">
        <v>5/10/22 22</v>
      </c>
      <c r="B852" s="26" t="b">
        <v/>
      </c>
      <c r="C852" s="26" t="b">
        <v>FALSE</v>
      </c>
      <c r="D852" s="26" t="s">
        <v>'KLX1399</v>
      </c>
      <c r="E852" s="27">
        <v>'1</v>
      </c>
      <c r="F852" s="27">
        <v>'0</v>
      </c>
      <c r="G852" s="26" t="s">
        <v>'=HYPERLINK("https://spprodfunctionstorage.blob.core.windows.net/tuxedomaingate/tagimage%2F20221005_224733742_KLX1399.jpeg")</v>
      </c>
      <c r="I852" s="27" t="s">
        <v>'57.14%</v>
      </c>
      <c r="J852" s="27" t="s">
        <v>'KXB1339</v>
      </c>
    </row>
    <row r="853" spans="1:10" s="26" customFormat="1" x14ac:dyDescent="0.25">
      <c r="A853" s="29" t="s">
        <v>5/10/22 22</v>
      </c>
      <c r="B853" s="26" t="b">
        <v/>
      </c>
      <c r="C853" s="26" t="b">
        <v>FALSE</v>
      </c>
      <c r="D853" s="26" t="s">
        <v>'FTX9794</v>
      </c>
      <c r="E853" s="27">
        <v>'1</v>
      </c>
      <c r="F853" s="27">
        <v>'0</v>
      </c>
      <c r="G853" s="26" t="s">
        <v>'=HYPERLINK("https://spprodfunctionstorage.blob.core.windows.net/tuxedomaingate/tagimage%2F20221005_224917337_FTX9794.jpeg")</v>
      </c>
      <c r="I853" s="27" t="s">
        <v>'71.43%</v>
      </c>
      <c r="J853" s="27" t="s">
        <v>'HTX9774</v>
      </c>
    </row>
    <row r="854" spans="1:10" s="26" customFormat="1" x14ac:dyDescent="0.25">
      <c r="A854" s="29" t="s">
        <v>5/10/22 22</v>
      </c>
      <c r="B854" s="26" t="b">
        <v/>
      </c>
      <c r="C854" s="26" t="b">
        <v>FALSE</v>
      </c>
      <c r="D854" s="26" t="s">
        <v>'ETS1861</v>
      </c>
      <c r="E854" s="27">
        <v>'1</v>
      </c>
      <c r="F854" s="27">
        <v>'0</v>
      </c>
      <c r="G854" s="26" t="s">
        <v>'=HYPERLINK("https://spprodfunctionstorage.blob.core.windows.net/tuxedomaingate/tagimage%2F20221005_225113666_ETS1861.jpeg")</v>
      </c>
      <c r="I854" s="27" t="s">
        <v>'100.00%</v>
      </c>
      <c r="J854" s="27" t="s">
        <v>'ETS1861</v>
      </c>
    </row>
    <row r="855" spans="1:10" s="26" customFormat="1" x14ac:dyDescent="0.25">
      <c r="A855" s="29" t="s">
        <v>5/10/22 22</v>
      </c>
      <c r="B855" s="26" t="b">
        <v/>
      </c>
      <c r="C855" s="26" t="b">
        <v>FALSE</v>
      </c>
      <c r="D855" s="26" t="s">
        <v>'NFY328</v>
      </c>
      <c r="E855" s="27">
        <v>'1</v>
      </c>
      <c r="F855" s="27">
        <v>'0</v>
      </c>
      <c r="G855" s="26" t="s">
        <v>'=HYPERLINK("https://spprodfunctionstorage.blob.core.windows.net/tuxedomaingate/tagimage%2F20221005_225338299_NFY328.jpeg")</v>
      </c>
      <c r="I855" s="27" t="s">
        <v>'57.14%</v>
      </c>
      <c r="J855" s="27" t="s">
        <v>'KFY6320</v>
      </c>
    </row>
    <row r="856" spans="1:10" s="26" customFormat="1" x14ac:dyDescent="0.25">
      <c r="A856" s="29" t="s">
        <v>5/10/22 22</v>
      </c>
      <c r="B856" s="26" t="b">
        <v/>
      </c>
      <c r="C856" s="26" t="b">
        <v>FALSE</v>
      </c>
      <c r="D856" s="26" t="s">
        <v>'VRP9571</v>
      </c>
      <c r="E856" s="27">
        <v>'1</v>
      </c>
      <c r="F856" s="27">
        <v>'0</v>
      </c>
      <c r="G856" s="26" t="s">
        <v>'=HYPERLINK("https://spprodfunctionstorage.blob.core.windows.net/tuxedomaingate/tagimage%2F20221005_225554032_VRP9571.jpeg")</v>
      </c>
      <c r="I856" s="27" t="s">
        <v>'57.14%</v>
      </c>
      <c r="J856" s="27" t="s">
        <v>'ACP9591</v>
      </c>
    </row>
    <row r="857" spans="1:10" s="26" customFormat="1" x14ac:dyDescent="0.25">
      <c r="A857" s="29" t="s">
        <v>5/10/22 22</v>
      </c>
      <c r="B857" s="26" t="b">
        <v/>
      </c>
      <c r="C857" s="26" t="b">
        <v>TRUE</v>
      </c>
      <c r="D857" s="26" t="s">
        <v>'RCALARM1</v>
      </c>
      <c r="E857" s="27">
        <v>'0</v>
      </c>
      <c r="F857" s="27">
        <v>'1</v>
      </c>
      <c r="G857" s="26" t="s">
        <v>'=HYPERLINK("https://spprodfunctionstorage.blob.core.windows.net/tuxedomaingate/tagimage%2F20221005_225824966_RCALARM1.jpeg")</v>
      </c>
      <c r="I857" s="27" t="s">
        <v>'100.00%</v>
      </c>
      <c r="J857" s="27" t="s">
        <v>'RCALARM1</v>
      </c>
    </row>
    <row r="858" spans="1:10" s="26" customFormat="1" x14ac:dyDescent="0.25">
      <c r="A858" s="29" t="s">
        <v>5/10/22 23</v>
      </c>
      <c r="B858" s="26" t="b">
        <v/>
      </c>
      <c r="C858" s="26" t="b">
        <v>TRUE</v>
      </c>
      <c r="D858" s="26" t="s">
        <v>'RCALARM1</v>
      </c>
      <c r="E858" s="27">
        <v>'0</v>
      </c>
      <c r="F858" s="27">
        <v>'1</v>
      </c>
      <c r="G858" s="26" t="s">
        <v>'=HYPERLINK("https://spprodfunctionstorage.blob.core.windows.net/tuxedomaingate/tagimage%2F20221005_230103447_RCALARM1.jpeg")</v>
      </c>
      <c r="I858" s="27" t="s">
        <v>'100.00%</v>
      </c>
      <c r="J858" s="27" t="s">
        <v>'RCALARM1</v>
      </c>
    </row>
    <row r="859" spans="1:10" x14ac:dyDescent="0.25">
      <c r="A859" s="36" t="s">
        <v>5/10/22 23</v>
      </c>
      <c r="B859" s="36" t="b">
        <v/>
      </c>
      <c r="C859" s="36" t="b">
        <v>FALSE</v>
      </c>
      <c r="D859" s="36" t="s">
        <v>'92304JZ</v>
      </c>
      <c r="E859" s="4">
        <v>'0</v>
      </c>
      <c r="F859" s="4">
        <v>'0</v>
      </c>
      <c r="G859" s="30" t="s">
        <v>'=HYPERLINK("https://spprodfunctionstorage.blob.core.windows.net/tuxedomaingate/tagimage%2F20221005_230202024_92304JZ.jpeg")</v>
      </c>
      <c r="I859" s="4" t="s">
        <v>'100.00%</v>
      </c>
      <c r="J859" s="4" t="s">
        <v>'92304JZ</v>
      </c>
    </row>
    <row r="860" spans="1:10" s="26" customFormat="1" x14ac:dyDescent="0.25">
      <c r="A860" s="29" t="s">
        <v>5/10/22 23</v>
      </c>
      <c r="B860" s="26" t="b">
        <v/>
      </c>
      <c r="C860" s="26" t="b">
        <v>FALSE</v>
      </c>
      <c r="D860" s="26" t="s">
        <v>'HMN2578</v>
      </c>
      <c r="E860" s="27">
        <v>'1</v>
      </c>
      <c r="F860" s="27">
        <v>'0</v>
      </c>
      <c r="G860" s="26" t="s">
        <v>'=HYPERLINK("https://spprodfunctionstorage.blob.core.windows.net/tuxedomaingate/tagimage%2F20221005_230430297_HMN2578.jpeg")</v>
      </c>
      <c r="I860" s="27" t="s">
        <v>'100.00%</v>
      </c>
      <c r="J860" s="27" t="s">
        <v>'HMN2578</v>
      </c>
    </row>
    <row r="861" spans="1:10" s="26" customFormat="1" x14ac:dyDescent="0.25">
      <c r="A861" s="29" t="s">
        <v>5/10/22 23</v>
      </c>
      <c r="B861" s="26" t="b">
        <v/>
      </c>
      <c r="C861" s="26" t="b">
        <v>FALSE</v>
      </c>
      <c r="D861" s="26" t="s">
        <v>'HKN2578</v>
      </c>
      <c r="E861" s="27">
        <v>'1</v>
      </c>
      <c r="F861" s="27">
        <v>'0</v>
      </c>
      <c r="G861" s="26" t="s">
        <v>'=HYPERLINK("https://spprodfunctionstorage.blob.core.windows.net/tuxedomaingate/tagimage%2F20221005_230430985_HKN2578.jpeg")</v>
      </c>
      <c r="I861" s="27" t="s">
        <v>'85.71%</v>
      </c>
      <c r="J861" s="27" t="s">
        <v>'HMN2578</v>
      </c>
    </row>
    <row r="862" spans="1:10" s="26" customFormat="1" x14ac:dyDescent="0.25">
      <c r="A862" s="29" t="s">
        <v>5/10/22 23</v>
      </c>
      <c r="B862" s="26" t="b">
        <v/>
      </c>
      <c r="C862" s="26" t="b">
        <v>FALSE</v>
      </c>
      <c r="D862" s="26" t="s">
        <v>'KGL4756</v>
      </c>
      <c r="E862" s="27">
        <v>'1</v>
      </c>
      <c r="F862" s="27">
        <v>'0</v>
      </c>
      <c r="G862" s="26" t="s">
        <v>'=HYPERLINK("https://spprodfunctionstorage.blob.core.windows.net/tuxedomaingate/tagimage%2F20221005_230603763_KGL4756.jpeg")</v>
      </c>
      <c r="I862" s="27" t="s">
        <v>'42.86%</v>
      </c>
      <c r="J862" s="27" t="s">
        <v>'KFG4797</v>
      </c>
    </row>
    <row r="863" spans="1:10" s="26" customFormat="1" x14ac:dyDescent="0.25">
      <c r="A863" s="29" t="s">
        <v>5/10/22 23</v>
      </c>
      <c r="B863" s="26" t="b">
        <v/>
      </c>
      <c r="C863" s="26" t="b">
        <v>FALSE</v>
      </c>
      <c r="D863" s="26" t="s">
        <v>'GYP7487</v>
      </c>
      <c r="E863" s="27">
        <v>'1</v>
      </c>
      <c r="F863" s="27">
        <v>'0</v>
      </c>
      <c r="G863" s="26" t="s">
        <v>'=HYPERLINK("https://spprodfunctionstorage.blob.core.windows.net/tuxedomaingate/tagimage%2F20221005_231019441_GYP7487.jpeg")</v>
      </c>
      <c r="I863" s="27" t="s">
        <v>'42.86%</v>
      </c>
      <c r="J863" s="27" t="s">
        <v>'KNS7387</v>
      </c>
    </row>
    <row r="864" spans="1:10" s="26" customFormat="1" x14ac:dyDescent="0.25">
      <c r="A864" s="29" t="s">
        <v>5/10/22 23</v>
      </c>
      <c r="B864" s="26" t="b">
        <v/>
      </c>
      <c r="C864" s="26" t="b">
        <v>FALSE</v>
      </c>
      <c r="D864" s="26" t="s">
        <v>'JMR3396</v>
      </c>
      <c r="E864" s="27">
        <v>'1</v>
      </c>
      <c r="F864" s="27">
        <v>'0</v>
      </c>
      <c r="G864" s="26" t="s">
        <v>'=HYPERLINK("https://spprodfunctionstorage.blob.core.windows.net/tuxedomaingate/tagimage%2F20221005_231224603_JMR3396.jpeg")</v>
      </c>
      <c r="I864" s="27" t="s">
        <v>'71.43%</v>
      </c>
      <c r="J864" s="27" t="s">
        <v>'JMC3596</v>
      </c>
    </row>
    <row r="865" spans="1:10" s="26" customFormat="1" x14ac:dyDescent="0.25">
      <c r="A865" s="29" t="s">
        <v>5/10/22 23</v>
      </c>
      <c r="B865" s="26" t="b">
        <v/>
      </c>
      <c r="C865" s="26" t="b">
        <v>FALSE</v>
      </c>
      <c r="D865" s="26" t="s">
        <v>'87141KJ</v>
      </c>
      <c r="E865" s="27">
        <v>'1</v>
      </c>
      <c r="F865" s="27">
        <v>'0</v>
      </c>
      <c r="G865" s="26" t="s">
        <v>'=HYPERLINK("https://spprodfunctionstorage.blob.core.windows.net/tuxedomaingate/tagimage%2F20221005_231450891_87141KJ.jpeg")</v>
      </c>
      <c r="I865" s="27" t="s">
        <v>'85.71%</v>
      </c>
      <c r="J865" s="27" t="s">
        <v>'87141MJ</v>
      </c>
    </row>
    <row r="866" spans="1:10" s="26" customFormat="1" x14ac:dyDescent="0.25">
      <c r="A866" s="29" t="s">
        <v>5/10/22 23</v>
      </c>
      <c r="B866" s="26" t="b">
        <v/>
      </c>
      <c r="C866" s="26" t="b">
        <v>FALSE</v>
      </c>
      <c r="D866" s="26" t="s">
        <v>'KNS7387</v>
      </c>
      <c r="E866" s="27">
        <v>'1</v>
      </c>
      <c r="F866" s="27">
        <v>'0</v>
      </c>
      <c r="G866" s="26" t="s">
        <v>'=HYPERLINK("https://spprodfunctionstorage.blob.core.windows.net/tuxedomaingate/tagimage%2F20221005_231456170_KNS7387.jpeg")</v>
      </c>
      <c r="I866" s="27" t="s">
        <v>'100.00%</v>
      </c>
      <c r="J866" s="27" t="s">
        <v>'KNS7387</v>
      </c>
    </row>
    <row r="867" spans="1:10" s="26" customFormat="1" x14ac:dyDescent="0.25">
      <c r="A867" s="29" t="s">
        <v>5/10/22 23</v>
      </c>
      <c r="B867" s="26" t="b">
        <v/>
      </c>
      <c r="C867" s="26" t="b">
        <v>FALSE</v>
      </c>
      <c r="D867" s="26" t="s">
        <v>'HUC5783</v>
      </c>
      <c r="E867" s="27">
        <v>'1</v>
      </c>
      <c r="F867" s="27">
        <v>'0</v>
      </c>
      <c r="G867" s="26" t="s">
        <v>'=HYPERLINK("https://spprodfunctionstorage.blob.core.windows.net/tuxedomaingate/tagimage%2F20221005_231541531_HUC5783.jpeg")</v>
      </c>
      <c r="I867" s="27" t="s">
        <v>'42.86%</v>
      </c>
      <c r="J867" s="27" t="s">
        <v>'HXJ9787</v>
      </c>
    </row>
    <row r="868" spans="1:10" s="26" customFormat="1" x14ac:dyDescent="0.25">
      <c r="A868" s="29" t="s">
        <v>5/10/22 23</v>
      </c>
      <c r="B868" s="26" t="b">
        <v/>
      </c>
      <c r="C868" s="26" t="b">
        <v>FALSE</v>
      </c>
      <c r="D868" s="26" t="s">
        <v>'49654AE</v>
      </c>
      <c r="E868" s="27">
        <v>'1</v>
      </c>
      <c r="F868" s="27">
        <v>'0</v>
      </c>
      <c r="G868" s="26" t="s">
        <v>'=HYPERLINK("https://spprodfunctionstorage.blob.core.windows.net/tuxedomaingate/tagimage%2F20221005_231609520_49654AE.jpeg")</v>
      </c>
      <c r="I868" s="27" t="s">
        <v>'28.57%</v>
      </c>
      <c r="J868" s="27" t="s">
        <v>'6685AP</v>
      </c>
    </row>
    <row r="869" spans="1:10" x14ac:dyDescent="0.25">
      <c r="A869" s="36" t="s">
        <v>5/10/22 23</v>
      </c>
      <c r="B869" s="36" t="b">
        <v/>
      </c>
      <c r="C869" s="36" t="b">
        <v>FALSE</v>
      </c>
      <c r="D869" s="36" t="s">
        <v>'HZP8015</v>
      </c>
      <c r="E869" s="4">
        <v>'0</v>
      </c>
      <c r="F869" s="4">
        <v>'0</v>
      </c>
      <c r="G869" s="30" t="s">
        <v>'=HYPERLINK("https://spprodfunctionstorage.blob.core.windows.net/tuxedomaingate/tagimage%2F20221005_231621029_HZP8015.jpeg")</v>
      </c>
      <c r="I869" s="4" t="s">
        <v>'100.00%</v>
      </c>
      <c r="J869" s="4" t="s">
        <v>'HZP8015</v>
      </c>
    </row>
    <row r="870" spans="1:10" s="26" customFormat="1" x14ac:dyDescent="0.25">
      <c r="A870" s="29" t="s">
        <v>5/10/22 23</v>
      </c>
      <c r="B870" s="26" t="b">
        <v/>
      </c>
      <c r="C870" s="26" t="b">
        <v>FALSE</v>
      </c>
      <c r="D870" s="26" t="s">
        <v>'KXU125</v>
      </c>
      <c r="E870" s="27">
        <v>'1</v>
      </c>
      <c r="F870" s="27">
        <v>'0</v>
      </c>
      <c r="G870" s="26" t="s">
        <v>'=HYPERLINK("https://spprodfunctionstorage.blob.core.windows.net/tuxedomaingate/tagimage%2F20221005_231801279_KXU125.jpeg")</v>
      </c>
      <c r="I870" s="27" t="s">
        <v>'85.71%</v>
      </c>
      <c r="J870" s="27" t="s">
        <v>'KXU1205</v>
      </c>
    </row>
    <row r="871" spans="1:10" x14ac:dyDescent="0.25">
      <c r="A871" s="36" t="s">
        <v>5/10/22 23</v>
      </c>
      <c r="B871" s="36" t="b">
        <v/>
      </c>
      <c r="C871" s="36" t="b">
        <v>FALSE</v>
      </c>
      <c r="D871" s="36" t="s">
        <v>'KXU1205</v>
      </c>
      <c r="E871" s="4">
        <v>'0</v>
      </c>
      <c r="F871" s="4">
        <v>'0</v>
      </c>
      <c r="G871" s="30" t="s">
        <v>'=HYPERLINK("https://spprodfunctionstorage.blob.core.windows.net/tuxedomaingate/tagimage%2F20221005_231801972_KXU1205.jpeg")</v>
      </c>
      <c r="I871" s="4" t="s">
        <v>'85.71%</v>
      </c>
      <c r="J871" s="4" t="s">
        <v>'KXU125</v>
      </c>
    </row>
    <row r="872" spans="1:10" s="26" customFormat="1" x14ac:dyDescent="0.25">
      <c r="A872" s="29" t="s">
        <v>5/10/22 23</v>
      </c>
      <c r="B872" s="26" t="b">
        <v/>
      </c>
      <c r="C872" s="26" t="b">
        <v>FALSE</v>
      </c>
      <c r="D872" s="26" t="s">
        <v>'KXU1275</v>
      </c>
      <c r="E872" s="27">
        <v>'1</v>
      </c>
      <c r="F872" s="27">
        <v>'0</v>
      </c>
      <c r="G872" s="26" t="s">
        <v>'=HYPERLINK("https://spprodfunctionstorage.blob.core.windows.net/tuxedomaingate/tagimage%2F20221005_231802660_KXU1275.jpeg")</v>
      </c>
      <c r="I872" s="27" t="s">
        <v>'85.71%</v>
      </c>
      <c r="J872" s="27" t="s">
        <v>'KXU125</v>
      </c>
    </row>
    <row r="873" spans="1:10" s="26" customFormat="1" x14ac:dyDescent="0.25">
      <c r="A873" s="29" t="s">
        <v>5/10/22 23</v>
      </c>
      <c r="B873" s="26" t="b">
        <v/>
      </c>
      <c r="C873" s="26" t="b">
        <v>FALSE</v>
      </c>
      <c r="D873" s="26" t="s">
        <v>'KXU1215</v>
      </c>
      <c r="E873" s="27">
        <v>'1</v>
      </c>
      <c r="F873" s="27">
        <v>'0</v>
      </c>
      <c r="G873" s="26" t="s">
        <v>'=HYPERLINK("https://spprodfunctionstorage.blob.core.windows.net/tuxedomaingate/tagimage%2F20221005_231803348_KXU1215.jpeg")</v>
      </c>
      <c r="I873" s="27" t="s">
        <v>'85.71%</v>
      </c>
      <c r="J873" s="27" t="s">
        <v>'KXU125</v>
      </c>
    </row>
    <row r="874" spans="1:10" s="26" customFormat="1" x14ac:dyDescent="0.25">
      <c r="A874" s="29" t="s">
        <v>5/10/22 23</v>
      </c>
      <c r="B874" s="26" t="b">
        <v/>
      </c>
      <c r="C874" s="26" t="b">
        <v>FALSE</v>
      </c>
      <c r="D874" s="26" t="s">
        <v>'JNS2215</v>
      </c>
      <c r="E874" s="27">
        <v>'1</v>
      </c>
      <c r="F874" s="27">
        <v>'0</v>
      </c>
      <c r="G874" s="26" t="s">
        <v>'=HYPERLINK("https://spprodfunctionstorage.blob.core.windows.net/tuxedomaingate/tagimage%2F20221005_231859233_JNS2215.jpeg")</v>
      </c>
      <c r="I874" s="27" t="s">
        <v>'57.14%</v>
      </c>
      <c r="J874" s="27" t="s">
        <v>'JNS5811</v>
      </c>
    </row>
    <row r="875" spans="1:10" s="26" customFormat="1" x14ac:dyDescent="0.25">
      <c r="A875" s="29" t="s">
        <v>5/10/22 23</v>
      </c>
      <c r="B875" s="26" t="b">
        <v/>
      </c>
      <c r="C875" s="26" t="b">
        <v>FALSE</v>
      </c>
      <c r="D875" s="26" t="s">
        <v>'HTX9774</v>
      </c>
      <c r="E875" s="27">
        <v>'1</v>
      </c>
      <c r="F875" s="27">
        <v>'0</v>
      </c>
      <c r="G875" s="26" t="s">
        <v>'=HYPERLINK("https://spprodfunctionstorage.blob.core.windows.net/tuxedomaingate/tagimage%2F20221005_232231827_HTX9774.jpeg")</v>
      </c>
      <c r="I875" s="27" t="s">
        <v>'71.43%</v>
      </c>
      <c r="J875" s="27" t="s">
        <v>'FTX9794</v>
      </c>
    </row>
    <row r="876" spans="1:10" s="26" customFormat="1" x14ac:dyDescent="0.25">
      <c r="A876" s="29" t="s">
        <v>5/10/22 23</v>
      </c>
      <c r="B876" s="26" t="b">
        <v/>
      </c>
      <c r="C876" s="26" t="b">
        <v>FALSE</v>
      </c>
      <c r="D876" s="26" t="s">
        <v>'DPS9625</v>
      </c>
      <c r="E876" s="27">
        <v>'1</v>
      </c>
      <c r="F876" s="27">
        <v>'0</v>
      </c>
      <c r="G876" s="26" t="s">
        <v>'=HYPERLINK("https://spprodfunctionstorage.blob.core.windows.net/tuxedomaingate/tagimage%2F20221005_232333401_DPS9625.jpeg")</v>
      </c>
      <c r="I876" s="27" t="s">
        <v>'100.00%</v>
      </c>
      <c r="J876" s="27" t="s">
        <v>'DPS9625</v>
      </c>
    </row>
    <row r="877" spans="1:10" x14ac:dyDescent="0.25">
      <c r="A877" s="36" t="s">
        <v>5/10/22 23</v>
      </c>
      <c r="B877" s="36" t="b">
        <v/>
      </c>
      <c r="C877" s="36" t="b">
        <v>FALSE</v>
      </c>
      <c r="D877" s="36" t="s">
        <v>'472089C</v>
      </c>
      <c r="E877" s="4">
        <v>'0</v>
      </c>
      <c r="F877" s="4">
        <v>'0</v>
      </c>
      <c r="G877" s="30" t="s">
        <v>'=HYPERLINK("https://spprodfunctionstorage.blob.core.windows.net/tuxedomaingate/tagimage%2F20221005_232359672_472089C.jpeg")</v>
      </c>
      <c r="I877" s="4" t="s">
        <v>'57.14%</v>
      </c>
      <c r="J877" s="4" t="s">
        <v>'476087T</v>
      </c>
    </row>
    <row r="878" spans="1:10" x14ac:dyDescent="0.25">
      <c r="A878" s="36" t="s">
        <v>5/10/22 23</v>
      </c>
      <c r="B878" s="36" t="b">
        <v/>
      </c>
      <c r="C878" s="36" t="b">
        <v>FALSE</v>
      </c>
      <c r="D878" s="36" t="s">
        <v>'KRV5332</v>
      </c>
      <c r="E878" s="4">
        <v>'0</v>
      </c>
      <c r="F878" s="4">
        <v>'0</v>
      </c>
      <c r="G878" s="30" t="s">
        <v>'=HYPERLINK("https://spprodfunctionstorage.blob.core.windows.net/tuxedomaingate/tagimage%2F20221005_232417188_KRV5332.jpeg")</v>
      </c>
      <c r="I878" s="4" t="s">
        <v>'100.00%</v>
      </c>
      <c r="J878" s="4" t="s">
        <v>'KRV5332</v>
      </c>
    </row>
    <row r="879" spans="1:10" s="26" customFormat="1" x14ac:dyDescent="0.25">
      <c r="A879" s="29" t="s">
        <v>5/10/22 23</v>
      </c>
      <c r="B879" s="26" t="b">
        <v/>
      </c>
      <c r="C879" s="26" t="b">
        <v>FALSE</v>
      </c>
      <c r="D879" s="26" t="s">
        <v>'JAE3962</v>
      </c>
      <c r="E879" s="27">
        <v>'1</v>
      </c>
      <c r="F879" s="27">
        <v>'0</v>
      </c>
      <c r="G879" s="26" t="s">
        <v>'=HYPERLINK("https://spprodfunctionstorage.blob.core.windows.net/tuxedomaingate/tagimage%2F20221005_232435761_JAE3962.jpeg")</v>
      </c>
      <c r="I879" s="27" t="s">
        <v>'100.00%</v>
      </c>
      <c r="J879" s="27" t="s">
        <v>'JAE3962</v>
      </c>
    </row>
    <row r="880" spans="1:10" s="26" customFormat="1" x14ac:dyDescent="0.25">
      <c r="A880" s="29" t="s">
        <v>5/10/22 23</v>
      </c>
      <c r="B880" s="26" t="b">
        <v/>
      </c>
      <c r="C880" s="26" t="b">
        <v>FALSE</v>
      </c>
      <c r="D880" s="26" t="s">
        <v>'JNG7911</v>
      </c>
      <c r="E880" s="27">
        <v>'1</v>
      </c>
      <c r="F880" s="27">
        <v>'0</v>
      </c>
      <c r="G880" s="26" t="s">
        <v>'=HYPERLINK("https://spprodfunctionstorage.blob.core.windows.net/tuxedomaingate/tagimage%2F20221005_232636863_JNG7911.jpeg")</v>
      </c>
      <c r="I880" s="27" t="s">
        <v>'85.71%</v>
      </c>
      <c r="J880" s="27" t="s">
        <v>'JNS7911</v>
      </c>
    </row>
    <row r="881" spans="1:10" s="26" customFormat="1" x14ac:dyDescent="0.25">
      <c r="A881" s="29" t="s">
        <v>5/10/22 23</v>
      </c>
      <c r="B881" s="26" t="b">
        <v/>
      </c>
      <c r="C881" s="26" t="b">
        <v>FALSE</v>
      </c>
      <c r="D881" s="26" t="s">
        <v>'JNS7911</v>
      </c>
      <c r="E881" s="27">
        <v>'1</v>
      </c>
      <c r="F881" s="27">
        <v>'0</v>
      </c>
      <c r="G881" s="26" t="s">
        <v>'=HYPERLINK("https://spprodfunctionstorage.blob.core.windows.net/tuxedomaingate/tagimage%2F20221005_232637582_JNS7911.jpeg")</v>
      </c>
      <c r="I881" s="27" t="s">
        <v>'85.71%</v>
      </c>
      <c r="J881" s="27" t="s">
        <v>'JNG7911</v>
      </c>
    </row>
    <row r="882" spans="1:10" s="26" customFormat="1" x14ac:dyDescent="0.25">
      <c r="A882" s="29" t="s">
        <v>5/10/22 23</v>
      </c>
      <c r="B882" s="26" t="b">
        <v/>
      </c>
      <c r="C882" s="26" t="b">
        <v>FALSE</v>
      </c>
      <c r="D882" s="26" t="s">
        <v>'FDD7620</v>
      </c>
      <c r="E882" s="27">
        <v>'1</v>
      </c>
      <c r="F882" s="27">
        <v>'0</v>
      </c>
      <c r="G882" s="26" t="s">
        <v>'=HYPERLINK("https://spprodfunctionstorage.blob.core.windows.net/tuxedomaingate/tagimage%2F20221005_232644835_FDD7620.jpeg")</v>
      </c>
      <c r="I882" s="27" t="s">
        <v>'85.71%</v>
      </c>
      <c r="J882" s="27" t="s">
        <v>'FZD7620</v>
      </c>
    </row>
    <row r="883" spans="1:10" s="26" customFormat="1" x14ac:dyDescent="0.25">
      <c r="A883" s="29" t="s">
        <v>5/10/22 23</v>
      </c>
      <c r="B883" s="26" t="b">
        <v/>
      </c>
      <c r="C883" s="26" t="b">
        <v>FALSE</v>
      </c>
      <c r="D883" s="26" t="s">
        <v>'FZD7620</v>
      </c>
      <c r="E883" s="27">
        <v>'1</v>
      </c>
      <c r="F883" s="27">
        <v>'0</v>
      </c>
      <c r="G883" s="26" t="s">
        <v>'=HYPERLINK("https://spprodfunctionstorage.blob.core.windows.net/tuxedomaingate/tagimage%2F20221005_232645543_FZD7620.jpeg")</v>
      </c>
      <c r="I883" s="27" t="s">
        <v>'85.71%</v>
      </c>
      <c r="J883" s="27" t="s">
        <v>'FDD7620</v>
      </c>
    </row>
    <row r="884" spans="1:10" s="26" customFormat="1" x14ac:dyDescent="0.25">
      <c r="A884" s="29" t="s">
        <v>5/10/22 23</v>
      </c>
      <c r="B884" s="26" t="b">
        <v/>
      </c>
      <c r="C884" s="26" t="b">
        <v>FALSE</v>
      </c>
      <c r="D884" s="26" t="s">
        <v>'HSZ9265</v>
      </c>
      <c r="E884" s="27">
        <v>'1</v>
      </c>
      <c r="F884" s="27">
        <v>'0</v>
      </c>
      <c r="G884" s="26" t="s">
        <v>'=HYPERLINK("https://spprodfunctionstorage.blob.core.windows.net/tuxedomaingate/tagimage%2F20221005_232650562_HSZ9265.jpeg")</v>
      </c>
      <c r="I884" s="27" t="s">
        <v>'100.00%</v>
      </c>
      <c r="J884" s="27" t="s">
        <v>'HSZ9265</v>
      </c>
    </row>
    <row r="885" spans="1:10" s="26" customFormat="1" x14ac:dyDescent="0.25">
      <c r="A885" s="29" t="s">
        <v>5/10/22 23</v>
      </c>
      <c r="B885" s="26" t="b">
        <v/>
      </c>
      <c r="C885" s="26" t="b">
        <v>FALSE</v>
      </c>
      <c r="D885" s="26" t="s">
        <v>'E47RBL</v>
      </c>
      <c r="E885" s="27">
        <v>'1</v>
      </c>
      <c r="F885" s="27">
        <v>'0</v>
      </c>
      <c r="G885" s="26" t="s">
        <v>'=HYPERLINK("https://spprodfunctionstorage.blob.core.windows.net/tuxedomaingate/tagimage%2F20221005_232657160_E47RBL.jpeg")</v>
      </c>
      <c r="I885" s="27" t="s">
        <v>'33.33%</v>
      </c>
      <c r="J885" s="27" t="s">
        <v>'E17CVR</v>
      </c>
    </row>
    <row r="886" spans="1:10" s="26" customFormat="1" x14ac:dyDescent="0.25">
      <c r="A886" s="29" t="s">
        <v>5/10/22 23</v>
      </c>
      <c r="B886" s="26" t="b">
        <v/>
      </c>
      <c r="C886" s="26" t="b">
        <v>FALSE</v>
      </c>
      <c r="D886" s="26" t="s">
        <v>'HKE9184</v>
      </c>
      <c r="E886" s="27">
        <v>'1</v>
      </c>
      <c r="F886" s="27">
        <v>'0</v>
      </c>
      <c r="G886" s="26" t="s">
        <v>'=HYPERLINK("https://spprodfunctionstorage.blob.core.windows.net/tuxedomaingate/tagimage%2F20221005_232848897_HKE9184.jpeg")</v>
      </c>
      <c r="I886" s="27" t="s">
        <v>'57.14%</v>
      </c>
      <c r="J886" s="27" t="s">
        <v>'HDK1914</v>
      </c>
    </row>
    <row r="887" spans="1:10" s="26" customFormat="1" x14ac:dyDescent="0.25">
      <c r="A887" s="29" t="s">
        <v>5/10/22 23</v>
      </c>
      <c r="B887" s="26" t="b">
        <v/>
      </c>
      <c r="C887" s="26" t="b">
        <v>FALSE</v>
      </c>
      <c r="D887" s="26" t="s">
        <v>'KMF2141</v>
      </c>
      <c r="E887" s="27">
        <v>'1</v>
      </c>
      <c r="F887" s="27">
        <v>'0</v>
      </c>
      <c r="G887" s="26" t="s">
        <v>'=HYPERLINK("https://spprodfunctionstorage.blob.core.windows.net/tuxedomaingate/tagimage%2F20221005_233003719_KMF2141.jpeg")</v>
      </c>
      <c r="I887" s="27" t="s">
        <v>'71.43%</v>
      </c>
      <c r="J887" s="27" t="s">
        <v>'KWS2141</v>
      </c>
    </row>
    <row r="888" spans="1:10" s="26" customFormat="1" x14ac:dyDescent="0.25">
      <c r="A888" s="29" t="s">
        <v>5/10/22 23</v>
      </c>
      <c r="B888" s="26" t="b">
        <v/>
      </c>
      <c r="C888" s="26" t="b">
        <v>FALSE</v>
      </c>
      <c r="D888" s="26" t="s">
        <v>'HAU4674</v>
      </c>
      <c r="E888" s="27">
        <v>'1</v>
      </c>
      <c r="F888" s="27">
        <v>'0</v>
      </c>
      <c r="G888" s="26" t="s">
        <v>'=HYPERLINK("https://spprodfunctionstorage.blob.core.windows.net/tuxedomaingate/tagimage%2F20221005_233925618_HAU4674.jpeg")</v>
      </c>
      <c r="I888" s="27" t="s">
        <v>'100.00%</v>
      </c>
      <c r="J888" s="27" t="s">
        <v>'HAU4674</v>
      </c>
    </row>
    <row r="889" spans="1:10" s="26" customFormat="1" x14ac:dyDescent="0.25">
      <c r="A889" s="29" t="s">
        <v>5/10/22 23</v>
      </c>
      <c r="B889" s="26" t="b">
        <v/>
      </c>
      <c r="C889" s="26" t="b">
        <v>FALSE</v>
      </c>
      <c r="D889" s="26" t="s">
        <v>'GZU1807</v>
      </c>
      <c r="E889" s="27">
        <v>'1</v>
      </c>
      <c r="F889" s="27">
        <v>'0</v>
      </c>
      <c r="G889" s="26" t="s">
        <v>'=HYPERLINK("https://spprodfunctionstorage.blob.core.windows.net/tuxedomaingate/tagimage%2F20221005_234247231_GZU1807.jpeg")</v>
      </c>
      <c r="I889" s="27" t="s">
        <v>'100.00%</v>
      </c>
      <c r="J889" s="27" t="s">
        <v>'GZU1807</v>
      </c>
    </row>
    <row r="890" spans="1:10" s="26" customFormat="1" x14ac:dyDescent="0.25">
      <c r="A890" s="29" t="s">
        <v>5/10/22 23</v>
      </c>
      <c r="B890" s="26" t="b">
        <v/>
      </c>
      <c r="C890" s="26" t="b">
        <v>FALSE</v>
      </c>
      <c r="D890" s="26" t="s">
        <v>'HZJ9597</v>
      </c>
      <c r="E890" s="27">
        <v>'1</v>
      </c>
      <c r="F890" s="27">
        <v>'0</v>
      </c>
      <c r="G890" s="26" t="s">
        <v>'=HYPERLINK("https://spprodfunctionstorage.blob.core.windows.net/tuxedomaingate/tagimage%2F20221005_234332968_HZJ9597.jpeg")</v>
      </c>
      <c r="I890" s="27" t="s">
        <v>'100.00%</v>
      </c>
      <c r="J890" s="27" t="s">
        <v>'HZJ9597</v>
      </c>
    </row>
    <row r="891" spans="1:10" s="26" customFormat="1" x14ac:dyDescent="0.25">
      <c r="A891" s="29" t="s">
        <v>5/10/22 23</v>
      </c>
      <c r="B891" s="26" t="b">
        <v/>
      </c>
      <c r="C891" s="26" t="b">
        <v>FALSE</v>
      </c>
      <c r="D891" s="26" t="s">
        <v>'KSZ2279</v>
      </c>
      <c r="E891" s="27">
        <v>'1</v>
      </c>
      <c r="F891" s="27">
        <v>'0</v>
      </c>
      <c r="G891" s="26" t="s">
        <v>'=HYPERLINK("https://spprodfunctionstorage.blob.core.windows.net/tuxedomaingate/tagimage%2F20221005_234553511_KSZ2279.jpeg")</v>
      </c>
      <c r="I891" s="27" t="s">
        <v>'100.00%</v>
      </c>
      <c r="J891" s="27" t="s">
        <v>'KSZ2279</v>
      </c>
    </row>
    <row r="892" spans="1:10" s="26" customFormat="1" x14ac:dyDescent="0.25">
      <c r="A892" s="29" t="s">
        <v>5/10/22 23</v>
      </c>
      <c r="B892" s="26" t="b">
        <v/>
      </c>
      <c r="C892" s="26" t="b">
        <v>FALSE</v>
      </c>
      <c r="D892" s="26" t="s">
        <v>'HKM494</v>
      </c>
      <c r="E892" s="27">
        <v>'1</v>
      </c>
      <c r="F892" s="27">
        <v>'0</v>
      </c>
      <c r="G892" s="26" t="s">
        <v>'=HYPERLINK("https://spprodfunctionstorage.blob.core.windows.net/tuxedomaingate/tagimage%2F20221005_234612774_HKM494.jpeg")</v>
      </c>
      <c r="I892" s="27" t="s">
        <v>'100.00%</v>
      </c>
      <c r="J892" s="27" t="s">
        <v>'HKM494</v>
      </c>
    </row>
    <row r="893" spans="1:10" x14ac:dyDescent="0.25">
      <c r="A893" s="36" t="s">
        <v>5/10/22 23</v>
      </c>
      <c r="B893" s="36" t="b">
        <v/>
      </c>
      <c r="C893" s="36" t="b">
        <v>FALSE</v>
      </c>
      <c r="D893" s="36" t="s">
        <v>'EXE659</v>
      </c>
      <c r="E893" s="4">
        <v>'0</v>
      </c>
      <c r="F893" s="4">
        <v>'0</v>
      </c>
      <c r="G893" s="30" t="s">
        <v>'=HYPERLINK("https://spprodfunctionstorage.blob.core.windows.net/tuxedomaingate/tagimage%2F20221005_234738518_EXE659.jpeg")</v>
      </c>
      <c r="I893" s="4" t="s">
        <v>'85.71%</v>
      </c>
      <c r="J893" s="4" t="s">
        <v>'EXE6549</v>
      </c>
    </row>
    <row r="894" spans="1:10" s="26" customFormat="1" x14ac:dyDescent="0.25">
      <c r="A894" s="29" t="s">
        <v>5/10/22 23</v>
      </c>
      <c r="B894" s="26" t="b">
        <v/>
      </c>
      <c r="C894" s="26" t="b">
        <v>FALSE</v>
      </c>
      <c r="D894" s="26" t="s">
        <v>'EXE6509</v>
      </c>
      <c r="E894" s="27">
        <v>'1</v>
      </c>
      <c r="F894" s="27">
        <v>'0</v>
      </c>
      <c r="G894" s="26" t="s">
        <v>'=HYPERLINK("https://spprodfunctionstorage.blob.core.windows.net/tuxedomaingate/tagimage%2F20221005_234739223_EXE6509.jpeg")</v>
      </c>
      <c r="I894" s="27" t="s">
        <v>'100.00%</v>
      </c>
      <c r="J894" s="27" t="s">
        <v>'EXE6509</v>
      </c>
    </row>
    <row r="895" spans="1:10" s="26" customFormat="1" x14ac:dyDescent="0.25">
      <c r="A895" s="29" t="s">
        <v>5/10/22 23</v>
      </c>
      <c r="B895" s="26" t="b">
        <v/>
      </c>
      <c r="C895" s="26" t="b">
        <v>FALSE</v>
      </c>
      <c r="D895" s="26" t="s">
        <v>'EXE6549</v>
      </c>
      <c r="E895" s="27">
        <v>'1</v>
      </c>
      <c r="F895" s="27">
        <v>'0</v>
      </c>
      <c r="G895" s="26" t="s">
        <v>'=HYPERLINK("https://spprodfunctionstorage.blob.core.windows.net/tuxedomaingate/tagimage%2F20221005_234739917_EXE6549.jpeg")</v>
      </c>
      <c r="I895" s="27" t="s">
        <v>'100.00%</v>
      </c>
      <c r="J895" s="27" t="s">
        <v>'EXE6549</v>
      </c>
    </row>
    <row r="896" spans="1:10" x14ac:dyDescent="0.25">
      <c r="A896" s="36" t="s">
        <v>5/10/22 23</v>
      </c>
      <c r="B896" s="36" t="b">
        <v/>
      </c>
      <c r="C896" s="36" t="b">
        <v>FALSE</v>
      </c>
      <c r="D896" s="36" t="s">
        <v>'JVK155</v>
      </c>
      <c r="E896" s="4">
        <v>'0</v>
      </c>
      <c r="F896" s="4">
        <v>'0</v>
      </c>
      <c r="G896" s="30" t="s">
        <v>'=HYPERLINK("https://spprodfunctionstorage.blob.core.windows.net/tuxedomaingate/tagimage%2F20221005_234819404_JVK155.jpeg")</v>
      </c>
      <c r="I896" s="4" t="s">
        <v>'83.33%</v>
      </c>
      <c r="J896" s="4" t="s">
        <v>'JYK155</v>
      </c>
    </row>
    <row r="897" spans="1:10" x14ac:dyDescent="0.25">
      <c r="A897" s="36" t="s">
        <v>5/10/22 23</v>
      </c>
      <c r="B897" s="36" t="b">
        <v/>
      </c>
      <c r="C897" s="36" t="b">
        <v>FALSE</v>
      </c>
      <c r="D897" s="36" t="s">
        <v>'JYK155</v>
      </c>
      <c r="E897" s="4">
        <v>'0</v>
      </c>
      <c r="F897" s="4">
        <v>'0</v>
      </c>
      <c r="G897" s="30" t="s">
        <v>'=HYPERLINK("https://spprodfunctionstorage.blob.core.windows.net/tuxedomaingate/tagimage%2F20221005_234820103_JYK155.jpeg")</v>
      </c>
      <c r="I897" s="4" t="s">
        <v>'83.33%</v>
      </c>
      <c r="J897" s="4" t="s">
        <v>'JVK155</v>
      </c>
    </row>
    <row r="898" spans="1:10" s="26" customFormat="1" x14ac:dyDescent="0.25">
      <c r="A898" s="29" t="s">
        <v>5/10/22 23</v>
      </c>
      <c r="B898" s="26" t="b">
        <v/>
      </c>
      <c r="C898" s="26" t="b">
        <v>FALSE</v>
      </c>
      <c r="D898" s="26" t="s">
        <v>'KCC3505</v>
      </c>
      <c r="E898" s="27">
        <v>'1</v>
      </c>
      <c r="F898" s="27">
        <v>'0</v>
      </c>
      <c r="G898" s="26" t="s">
        <v>'=HYPERLINK("https://spprodfunctionstorage.blob.core.windows.net/tuxedomaingate/tagimage%2F20221005_235137224_KCC3505.jpeg")</v>
      </c>
      <c r="I898" s="27" t="s">
        <v>'100.00%</v>
      </c>
      <c r="J898" s="27" t="s">
        <v>'KCC3505</v>
      </c>
    </row>
    <row r="899" spans="1:10" x14ac:dyDescent="0.25">
      <c r="A899" s="36" t="s">
        <v>5/10/22 23</v>
      </c>
      <c r="B899" s="36" t="b">
        <v/>
      </c>
      <c r="C899" s="36" t="b">
        <v>FALSE</v>
      </c>
      <c r="D899" s="36" t="s">
        <v>'HSL7095</v>
      </c>
      <c r="E899" s="4">
        <v>'0</v>
      </c>
      <c r="F899" s="4">
        <v>'0</v>
      </c>
      <c r="G899" s="30" t="s">
        <v>'=HYPERLINK("https://spprodfunctionstorage.blob.core.windows.net/tuxedomaingate/tagimage%2F20221005_235310139_HSL7095.jpeg")</v>
      </c>
      <c r="I899" s="4" t="s">
        <v>'42.86%</v>
      </c>
      <c r="J899" s="4" t="s">
        <v>'KSY8015</v>
      </c>
    </row>
    <row r="900" spans="1:10" s="26" customFormat="1" x14ac:dyDescent="0.25">
      <c r="A900" s="29" t="s">
        <v>5/10/22 23</v>
      </c>
      <c r="B900" s="26" t="b">
        <v/>
      </c>
      <c r="C900" s="26" t="b">
        <v>FALSE</v>
      </c>
      <c r="D900" s="26" t="s">
        <v>'JNR2940</v>
      </c>
      <c r="E900" s="27">
        <v>'1</v>
      </c>
      <c r="F900" s="27">
        <v>'0</v>
      </c>
      <c r="G900" s="26" t="s">
        <v>'=HYPERLINK("https://spprodfunctionstorage.blob.core.windows.net/tuxedomaingate/tagimage%2F20221005_235347896_JNR2940.jpeg")</v>
      </c>
      <c r="I900" s="27" t="s">
        <v>'100.00%</v>
      </c>
      <c r="J900" s="27" t="s">
        <v>'JNR2940</v>
      </c>
    </row>
    <row r="901" spans="1:10" x14ac:dyDescent="0.25">
      <c r="A901" s="36" t="s">
        <v>5/10/22 23</v>
      </c>
      <c r="B901" s="36" t="b">
        <v/>
      </c>
      <c r="C901" s="36" t="b">
        <v>FALSE</v>
      </c>
      <c r="D901" s="36" t="s">
        <v>'CML8622</v>
      </c>
      <c r="E901" s="4">
        <v>'0</v>
      </c>
      <c r="F901" s="4">
        <v>'0</v>
      </c>
      <c r="G901" s="30" t="s">
        <v>'=HYPERLINK("https://spprodfunctionstorage.blob.core.windows.net/tuxedomaingate/tagimage%2F20221005_235748425_CML8622.jpeg")</v>
      </c>
      <c r="I901" s="4" t="s">
        <v>'100.00%</v>
      </c>
      <c r="J901" s="4" t="s">
        <v>'CML8622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