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<sst xmlns="http://schemas.openxmlformats.org/spreadsheetml/2006/main" count="2165" uniqueCount="2148">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</sst>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x14ac:dyDescent="0.25">
      <c r="A2" s="36" t="s">
        <v>4/13/2022 16:02:44</v>
      </c>
      <c r="B2" s="36" t="b">
        <v/>
      </c>
      <c r="C2" s="36" t="b">
        <v>FALSE</v>
      </c>
      <c r="D2" s="36" t="s">
        <v>'IJDP09</v>
      </c>
      <c r="E2" s="4">
        <v>'0</v>
      </c>
      <c r="F2" s="4">
        <v>'0</v>
      </c>
      <c r="G2" s="30" t="s">
        <v>'=HYPERLINK("https://spprodfunctionstorage.blob.core.windows.net/lacunalprvis/tagimage%2F20220413_160247424_IJDP09.jpeg")</v>
      </c>
      <c r="I2" s="4" t="s">
        <v>'100.00%</v>
      </c>
      <c r="J2" s="4" t="s">
        <v>'IJDP09</v>
      </c>
    </row>
    <row r="3" spans="1:10" x14ac:dyDescent="0.25">
      <c r="A3" s="36" t="s">
        <v>4/13/2022 16:03:06</v>
      </c>
      <c r="B3" s="36" t="b">
        <v/>
      </c>
      <c r="C3" s="36" t="b">
        <v>FALSE</v>
      </c>
      <c r="D3" s="36" t="s">
        <v>'IJDP09</v>
      </c>
      <c r="E3" s="4">
        <v>'0</v>
      </c>
      <c r="F3" s="4">
        <v>'0</v>
      </c>
      <c r="G3" s="30" t="s">
        <v>'=HYPERLINK("https://spprodfunctionstorage.blob.core.windows.net/lacunalprvis/tagimage%2F20220413_160308303_IJDP09.jpeg")</v>
      </c>
      <c r="I3" s="4" t="s">
        <v>'100.00%</v>
      </c>
      <c r="J3" s="4" t="s">
        <v>'IJDP09</v>
      </c>
    </row>
    <row r="4" spans="1:10" x14ac:dyDescent="0.25">
      <c r="A4" s="36" t="s">
        <v>4/13/2022 16:05:41</v>
      </c>
      <c r="B4" s="36" t="b">
        <v/>
      </c>
      <c r="C4" s="36" t="b">
        <v>FALSE</v>
      </c>
      <c r="D4" s="36" t="s">
        <v>'96AELY</v>
      </c>
      <c r="E4" s="4">
        <v>'0</v>
      </c>
      <c r="F4" s="4">
        <v>'0</v>
      </c>
      <c r="G4" s="30" t="s">
        <v>'=HYPERLINK("https://spprodfunctionstorage.blob.core.windows.net/lacunalprvis/tagimage%2F20220413_160543073_96AELY.jpeg")</v>
      </c>
      <c r="I4" s="4" t="s">
        <v>'33.33%</v>
      </c>
      <c r="J4" s="4" t="s">
        <v>'94ANKS</v>
      </c>
    </row>
    <row r="5" spans="1:10" x14ac:dyDescent="0.25">
      <c r="A5" s="36" t="s">
        <v>4/13/2022 16:08:57</v>
      </c>
      <c r="B5" s="36" t="b">
        <v/>
      </c>
      <c r="C5" s="36" t="b">
        <v>FALSE</v>
      </c>
      <c r="D5" s="36" t="s">
        <v>'910NDA</v>
      </c>
      <c r="E5" s="4">
        <v>'0</v>
      </c>
      <c r="F5" s="4">
        <v>'0</v>
      </c>
      <c r="G5" s="30" t="s">
        <v>'=HYPERLINK("https://spprodfunctionstorage.blob.core.windows.net/lacunalprvis/tagimage%2F20220413_160859074_910NDA.jpeg")</v>
      </c>
      <c r="I5" s="4" t="s">
        <v>'100.00%</v>
      </c>
      <c r="J5" s="4" t="s">
        <v>'910NDA</v>
      </c>
    </row>
    <row r="6" spans="1:10" x14ac:dyDescent="0.25">
      <c r="A6" s="36" t="s">
        <v>4/13/2022 16:09:07</v>
      </c>
      <c r="B6" s="36" t="b">
        <v/>
      </c>
      <c r="C6" s="36" t="b">
        <v>FALSE</v>
      </c>
      <c r="D6" s="36" t="s">
        <v>'910NDA</v>
      </c>
      <c r="E6" s="4">
        <v>'0</v>
      </c>
      <c r="F6" s="4">
        <v>'0</v>
      </c>
      <c r="G6" s="30" t="s">
        <v>'=HYPERLINK("https://spprodfunctionstorage.blob.core.windows.net/lacunalprvis/tagimage%2F20220413_160908777_910NDA.jpeg")</v>
      </c>
      <c r="I6" s="4" t="s">
        <v>'100.00%</v>
      </c>
      <c r="J6" s="4" t="s">
        <v>'910NDA</v>
      </c>
    </row>
    <row r="7" spans="1:10" s="26" customFormat="1" x14ac:dyDescent="0.25">
      <c r="A7" s="29" t="s">
        <v>4/13/2022 16:10:34</v>
      </c>
      <c r="B7" s="26" t="b">
        <v/>
      </c>
      <c r="C7" s="26" t="b">
        <v>TRUE</v>
      </c>
      <c r="D7" s="26" t="s">
        <v>'BCGG88</v>
      </c>
      <c r="E7" s="27">
        <v>'0</v>
      </c>
      <c r="F7" s="27">
        <v>'1</v>
      </c>
      <c r="G7" s="26" t="s">
        <v>'=HYPERLINK("https://spprodfunctionstorage.blob.core.windows.net/lacunalprvis/tagimage%2F20220413_161035468_BCGG88.jpeg")</v>
      </c>
      <c r="I7" s="27" t="s">
        <v>'33.33%</v>
      </c>
      <c r="J7" s="27" t="s">
        <v>'EHAL88</v>
      </c>
    </row>
    <row r="8" spans="1:10" x14ac:dyDescent="0.25">
      <c r="A8" s="36" t="s">
        <v>4/13/2022 16:11:37</v>
      </c>
      <c r="B8" s="36" t="b">
        <v/>
      </c>
      <c r="C8" s="36" t="b">
        <v>FALSE</v>
      </c>
      <c r="D8" s="36" t="s">
        <v>'Z40JQK</v>
      </c>
      <c r="E8" s="4">
        <v>'0</v>
      </c>
      <c r="F8" s="4">
        <v>'0</v>
      </c>
      <c r="G8" s="30" t="s">
        <v>'=HYPERLINK("https://spprodfunctionstorage.blob.core.windows.net/lacunalprvis/tagimage%2F20220413_161138631_Z40JQK.jpeg")</v>
      </c>
      <c r="I8" s="4" t="s">
        <v>'33.33%</v>
      </c>
      <c r="J8" s="4" t="s">
        <v>'Y84NJK</v>
      </c>
    </row>
    <row r="9" spans="1:10" x14ac:dyDescent="0.25">
      <c r="A9" s="36" t="s">
        <v>4/13/2022 16:19:25</v>
      </c>
      <c r="B9" s="36" t="b">
        <v/>
      </c>
      <c r="C9" s="36" t="b">
        <v>FALSE</v>
      </c>
      <c r="D9" s="36" t="s">
        <v>'7810VF</v>
      </c>
      <c r="E9" s="4">
        <v>'0</v>
      </c>
      <c r="F9" s="4">
        <v>'0</v>
      </c>
      <c r="G9" s="30" t="s">
        <v>'=HYPERLINK("https://spprodfunctionstorage.blob.core.windows.net/lacunalprvis/tagimage%2F20220413_161926987_7810VF.jpeg")</v>
      </c>
      <c r="I9" s="4" t="s">
        <v>'33.33%</v>
      </c>
      <c r="J9" s="4" t="s">
        <v>'4610UP</v>
      </c>
    </row>
    <row r="10" spans="1:10" x14ac:dyDescent="0.25">
      <c r="A10" s="36" t="s">
        <v>4/13/2022 16:19:31</v>
      </c>
      <c r="B10" s="36" t="b">
        <v/>
      </c>
      <c r="C10" s="36" t="b">
        <v>FALSE</v>
      </c>
      <c r="D10" s="36" t="s">
        <v>'94ANKS</v>
      </c>
      <c r="E10" s="4">
        <v>'0</v>
      </c>
      <c r="F10" s="4">
        <v>'0</v>
      </c>
      <c r="G10" s="30" t="s">
        <v>'=HYPERLINK("https://spprodfunctionstorage.blob.core.windows.net/lacunalprvis/tagimage%2F20220413_161932748_94ANKS.jpeg")</v>
      </c>
      <c r="I10" s="4" t="s">
        <v>'50.00%</v>
      </c>
      <c r="J10" s="4" t="s">
        <v>'903NKU</v>
      </c>
    </row>
    <row r="11" spans="1:10" x14ac:dyDescent="0.25">
      <c r="A11" s="36" t="s">
        <v>4/13/2022 16:20:13</v>
      </c>
      <c r="B11" s="36" t="b">
        <v/>
      </c>
      <c r="C11" s="36" t="b">
        <v>FALSE</v>
      </c>
      <c r="D11" s="36" t="s">
        <v>'JD4127G</v>
      </c>
      <c r="E11" s="4">
        <v>'0</v>
      </c>
      <c r="F11" s="4">
        <v>'0</v>
      </c>
      <c r="G11" s="30" t="s">
        <v>'=HYPERLINK("https://spprodfunctionstorage.blob.core.windows.net/lacunalprvis/tagimage%2F20220413_162014805_JD4127G.jpeg")</v>
      </c>
      <c r="I11" s="4" t="s">
        <v>'42.86%</v>
      </c>
      <c r="J11" s="4" t="s">
        <v>'9DP126</v>
      </c>
    </row>
    <row r="12" spans="1:10" s="26" customFormat="1" x14ac:dyDescent="0.25">
      <c r="A12" s="29" t="s">
        <v>4/13/2022 16:21:53</v>
      </c>
      <c r="B12" s="26" t="b">
        <v/>
      </c>
      <c r="C12" s="26" t="b">
        <v>FALSE</v>
      </c>
      <c r="D12" s="26" t="s">
        <v>'LPUR44</v>
      </c>
      <c r="E12" s="27">
        <v>'1</v>
      </c>
      <c r="F12" s="27">
        <v>'0</v>
      </c>
      <c r="G12" s="26" t="s">
        <v>'=HYPERLINK("https://spprodfunctionstorage.blob.core.windows.net/lacunalprvis/tagimage%2F20220413_162154651_LPUR44.jpeg")</v>
      </c>
      <c r="I12" s="27" t="s">
        <v>'100.00%</v>
      </c>
      <c r="J12" s="27" t="s">
        <v>'LPUR44</v>
      </c>
    </row>
    <row r="13" spans="1:10" s="26" customFormat="1" x14ac:dyDescent="0.25">
      <c r="A13" s="29" t="s">
        <v>4/13/2022 16:21:53</v>
      </c>
      <c r="B13" s="26" t="b">
        <v/>
      </c>
      <c r="C13" s="26" t="b">
        <v>FALSE</v>
      </c>
      <c r="D13" s="26" t="s">
        <v>'LPDR44</v>
      </c>
      <c r="E13" s="27">
        <v>'1</v>
      </c>
      <c r="F13" s="27">
        <v>'0</v>
      </c>
      <c r="G13" s="26" t="s">
        <v>'=HYPERLINK("https://spprodfunctionstorage.blob.core.windows.net/lacunalprvis/tagimage%2F20220413_162155530_LPDR44.jpeg")</v>
      </c>
      <c r="I13" s="27" t="s">
        <v>'83.33%</v>
      </c>
      <c r="J13" s="27" t="s">
        <v>'LPUR44</v>
      </c>
    </row>
    <row r="14" spans="1:10" x14ac:dyDescent="0.25">
      <c r="A14" s="36" t="s">
        <v>4/13/2022 16:22:14</v>
      </c>
      <c r="B14" s="36" t="b">
        <v/>
      </c>
      <c r="C14" s="36" t="b">
        <v>FALSE</v>
      </c>
      <c r="D14" s="36" t="s">
        <v>'PCUK37</v>
      </c>
      <c r="E14" s="4">
        <v>'0</v>
      </c>
      <c r="F14" s="4">
        <v>'0</v>
      </c>
      <c r="G14" s="30" t="s">
        <v>'=HYPERLINK("https://spprodfunctionstorage.blob.core.windows.net/lacunalprvis/tagimage%2F20220413_162215854_PCUK37.jpeg")</v>
      </c>
      <c r="I14" s="4" t="s">
        <v>'50.00%</v>
      </c>
      <c r="J14" s="4" t="s">
        <v>'PCUQ18</v>
      </c>
    </row>
    <row r="15" spans="1:10" x14ac:dyDescent="0.25">
      <c r="A15" s="36" t="s">
        <v>4/13/2022 16:23:54</v>
      </c>
      <c r="B15" s="36" t="b">
        <v/>
      </c>
      <c r="C15" s="36" t="b">
        <v>FALSE</v>
      </c>
      <c r="D15" s="36" t="s">
        <v>'PAYJ4U</v>
      </c>
      <c r="E15" s="4">
        <v>'0</v>
      </c>
      <c r="F15" s="4">
        <v>'0</v>
      </c>
      <c r="G15" s="30" t="s">
        <v>'=HYPERLINK("https://spprodfunctionstorage.blob.core.windows.net/lacunalprvis/tagimage%2F20220413_162355700_PAYJ4U.jpeg")</v>
      </c>
      <c r="I15" s="4" t="s">
        <v>'83.33%</v>
      </c>
      <c r="J15" s="4" t="s">
        <v>'PAYJ40</v>
      </c>
    </row>
    <row r="16" spans="1:10" x14ac:dyDescent="0.25">
      <c r="A16" s="36" t="s">
        <v>4/13/2022 16:23:54</v>
      </c>
      <c r="B16" s="36" t="b">
        <v/>
      </c>
      <c r="C16" s="36" t="b">
        <v>FALSE</v>
      </c>
      <c r="D16" s="36" t="s">
        <v>'PAYJ40</v>
      </c>
      <c r="E16" s="4">
        <v>'0</v>
      </c>
      <c r="F16" s="4">
        <v>'0</v>
      </c>
      <c r="G16" s="30" t="s">
        <v>'=HYPERLINK("https://spprodfunctionstorage.blob.core.windows.net/lacunalprvis/tagimage%2F20220413_162356541_PAYJ40.jpeg")</v>
      </c>
      <c r="I16" s="4" t="s">
        <v>'83.33%</v>
      </c>
      <c r="J16" s="4" t="s">
        <v>'PAYJ4U</v>
      </c>
    </row>
    <row r="17" spans="1:10" x14ac:dyDescent="0.25">
      <c r="A17" s="36" t="s">
        <v>4/13/2022 16:24:54</v>
      </c>
      <c r="B17" s="36" t="b">
        <v/>
      </c>
      <c r="C17" s="36" t="b">
        <v>FALSE</v>
      </c>
      <c r="D17" s="36" t="s">
        <v>'H08XGM</v>
      </c>
      <c r="E17" s="4">
        <v>'0</v>
      </c>
      <c r="F17" s="4">
        <v>'0</v>
      </c>
      <c r="G17" s="30" t="s">
        <v>'=HYPERLINK("https://spprodfunctionstorage.blob.core.windows.net/lacunalprvis/tagimage%2F20220413_162455597_H08XGM.jpeg")</v>
      </c>
      <c r="I17" s="4" t="s">
        <v>'33.33%</v>
      </c>
      <c r="J17" s="4" t="s">
        <v>'H28FXF</v>
      </c>
    </row>
    <row r="18" spans="1:10" x14ac:dyDescent="0.25">
      <c r="A18" s="36" t="s">
        <v>4/13/2022 16:26:10</v>
      </c>
      <c r="B18" s="36" t="b">
        <v/>
      </c>
      <c r="C18" s="36" t="b">
        <v>FALSE</v>
      </c>
      <c r="D18" s="36" t="s">
        <v>'ILZBHW</v>
      </c>
      <c r="E18" s="4">
        <v>'0</v>
      </c>
      <c r="F18" s="4">
        <v>'0</v>
      </c>
      <c r="G18" s="30" t="s">
        <v>'=HYPERLINK("https://spprodfunctionstorage.blob.core.windows.net/lacunalprvis/tagimage%2F20220413_162611707_ILZBHW.jpeg")</v>
      </c>
      <c r="I18" s="4" t="s">
        <v>'83.33%</v>
      </c>
      <c r="J18" s="4" t="s">
        <v>'IL2BHW</v>
      </c>
    </row>
    <row r="19" spans="1:10" s="26" customFormat="1" x14ac:dyDescent="0.25">
      <c r="A19" s="29" t="s">
        <v>4/13/2022 16:26:10</v>
      </c>
      <c r="B19" s="26" t="b">
        <v/>
      </c>
      <c r="C19" s="26" t="b">
        <v>TRUE</v>
      </c>
      <c r="D19" s="26" t="s">
        <v>'IL2BHW</v>
      </c>
      <c r="E19" s="27">
        <v>'0</v>
      </c>
      <c r="F19" s="27">
        <v>'1</v>
      </c>
      <c r="G19" s="26" t="s">
        <v>'=HYPERLINK("https://spprodfunctionstorage.blob.core.windows.net/lacunalprvis/tagimage%2F20220413_162612527_IL2BHW.jpeg")</v>
      </c>
      <c r="I19" s="27" t="s">
        <v>'83.33%</v>
      </c>
      <c r="J19" s="27" t="s">
        <v>'ILZBHW</v>
      </c>
    </row>
    <row r="20" spans="1:10" x14ac:dyDescent="0.25">
      <c r="A20" s="36" t="s">
        <v>4/13/2022 16:26:16</v>
      </c>
      <c r="B20" s="36" t="b">
        <v/>
      </c>
      <c r="C20" s="36" t="b">
        <v>FALSE</v>
      </c>
      <c r="D20" s="36" t="s">
        <v>'QSVD90</v>
      </c>
      <c r="E20" s="4">
        <v>'0</v>
      </c>
      <c r="F20" s="4">
        <v>'0</v>
      </c>
      <c r="G20" s="30" t="s">
        <v>'=HYPERLINK("https://spprodfunctionstorage.blob.core.windows.net/lacunalprvis/tagimage%2F20220413_162617757_QSVD90.jpeg")</v>
      </c>
      <c r="I20" s="4" t="s">
        <v>'100.00%</v>
      </c>
      <c r="J20" s="4" t="s">
        <v>'QSVD90</v>
      </c>
    </row>
    <row r="21" spans="1:10" x14ac:dyDescent="0.25">
      <c r="A21" s="36" t="s">
        <v>4/13/2022 16:26:24</v>
      </c>
      <c r="B21" s="36" t="b">
        <v/>
      </c>
      <c r="C21" s="36" t="b">
        <v>FALSE</v>
      </c>
      <c r="D21" s="36" t="s">
        <v>'QSVD90</v>
      </c>
      <c r="E21" s="4">
        <v>'0</v>
      </c>
      <c r="F21" s="4">
        <v>'0</v>
      </c>
      <c r="G21" s="30" t="s">
        <v>'=HYPERLINK("https://spprodfunctionstorage.blob.core.windows.net/lacunalprvis/tagimage%2F20220413_162626082_QSVD90.jpeg")</v>
      </c>
      <c r="I21" s="4" t="s">
        <v>'100.00%</v>
      </c>
      <c r="J21" s="4" t="s">
        <v>'QSVD90</v>
      </c>
    </row>
    <row r="22" spans="1:10" x14ac:dyDescent="0.25">
      <c r="A22" s="36" t="s">
        <v>4/13/2022 16:26:37</v>
      </c>
      <c r="B22" s="36" t="b">
        <v/>
      </c>
      <c r="C22" s="36" t="b">
        <v>FALSE</v>
      </c>
      <c r="D22" s="36" t="s">
        <v>'QSVD90</v>
      </c>
      <c r="E22" s="4">
        <v>'0</v>
      </c>
      <c r="F22" s="4">
        <v>'0</v>
      </c>
      <c r="G22" s="30" t="s">
        <v>'=HYPERLINK("https://spprodfunctionstorage.blob.core.windows.net/lacunalprvis/tagimage%2F20220413_162638904_QSVD90.jpeg")</v>
      </c>
      <c r="I22" s="4" t="s">
        <v>'100.00%</v>
      </c>
      <c r="J22" s="4" t="s">
        <v>'QSVD90</v>
      </c>
    </row>
    <row r="23" spans="1:10" x14ac:dyDescent="0.25">
      <c r="A23" s="36" t="s">
        <v>4/13/2022 16:26:51</v>
      </c>
      <c r="B23" s="36" t="b">
        <v/>
      </c>
      <c r="C23" s="36" t="b">
        <v>FALSE</v>
      </c>
      <c r="D23" s="36" t="s">
        <v>'HKYM85</v>
      </c>
      <c r="E23" s="4">
        <v>'0</v>
      </c>
      <c r="F23" s="4">
        <v>'0</v>
      </c>
      <c r="G23" s="30" t="s">
        <v>'=HYPERLINK("https://spprodfunctionstorage.blob.core.windows.net/lacunalprvis/tagimage%2F20220413_162653353_HKYM85.jpeg")</v>
      </c>
      <c r="I23" s="4" t="s">
        <v>'100.00%</v>
      </c>
      <c r="J23" s="4" t="s">
        <v>'HKYM85</v>
      </c>
    </row>
    <row r="24" spans="1:10" x14ac:dyDescent="0.25">
      <c r="A24" s="36" t="s">
        <v>4/13/2022 16:27:04</v>
      </c>
      <c r="B24" s="36" t="b">
        <v/>
      </c>
      <c r="C24" s="36" t="b">
        <v>FALSE</v>
      </c>
      <c r="D24" s="36" t="s">
        <v>'HKYM85</v>
      </c>
      <c r="E24" s="4">
        <v>'0</v>
      </c>
      <c r="F24" s="4">
        <v>'0</v>
      </c>
      <c r="G24" s="30" t="s">
        <v>'=HYPERLINK("https://spprodfunctionstorage.blob.core.windows.net/lacunalprvis/tagimage%2F20220413_162706317_HKYM85.jpeg")</v>
      </c>
      <c r="I24" s="4" t="s">
        <v>'100.00%</v>
      </c>
      <c r="J24" s="4" t="s">
        <v>'HKYM85</v>
      </c>
    </row>
    <row r="25" spans="1:10" x14ac:dyDescent="0.25">
      <c r="A25" s="36" t="s">
        <v>4/13/2022 16:27:56</v>
      </c>
      <c r="B25" s="36" t="b">
        <v/>
      </c>
      <c r="C25" s="36" t="b">
        <v>FALSE</v>
      </c>
      <c r="D25" s="36" t="s">
        <v>'47ADNM</v>
      </c>
      <c r="E25" s="4">
        <v>'0</v>
      </c>
      <c r="F25" s="4">
        <v>'0</v>
      </c>
      <c r="G25" s="30" t="s">
        <v>'=HYPERLINK("https://spprodfunctionstorage.blob.core.windows.net/lacunalprvis/tagimage%2F20220413_162758306_47ADNM.jpeg")</v>
      </c>
      <c r="I25" s="4" t="s">
        <v>'50.00%</v>
      </c>
      <c r="J25" s="4" t="s">
        <v>'4BADRU</v>
      </c>
    </row>
    <row r="26" spans="1:10" x14ac:dyDescent="0.25">
      <c r="A26" s="36" t="s">
        <v>4/13/2022 16:28:19</v>
      </c>
      <c r="B26" s="36" t="b">
        <v/>
      </c>
      <c r="C26" s="36" t="b">
        <v>FALSE</v>
      </c>
      <c r="D26" s="36" t="s">
        <v>'H28FXF</v>
      </c>
      <c r="E26" s="4">
        <v>'0</v>
      </c>
      <c r="F26" s="4">
        <v>'0</v>
      </c>
      <c r="G26" s="30" t="s">
        <v>'=HYPERLINK("https://spprodfunctionstorage.blob.core.windows.net/lacunalprvis/tagimage%2F20220413_162821270_H28FXF.jpeg")</v>
      </c>
      <c r="I26" s="4" t="s">
        <v>'33.33%</v>
      </c>
      <c r="J26" s="4" t="s">
        <v>'H08XGM</v>
      </c>
    </row>
    <row r="27" spans="1:10" x14ac:dyDescent="0.25">
      <c r="A27" s="36" t="s">
        <v>4/13/2022 16:37:36</v>
      </c>
      <c r="B27" s="36" t="b">
        <v/>
      </c>
      <c r="C27" s="36" t="b">
        <v>FALSE</v>
      </c>
      <c r="D27" s="36" t="s">
        <v>'GRQG30</v>
      </c>
      <c r="E27" s="4">
        <v>'0</v>
      </c>
      <c r="F27" s="4">
        <v>'0</v>
      </c>
      <c r="G27" s="30" t="s">
        <v>'=HYPERLINK("https://spprodfunctionstorage.blob.core.windows.net/lacunalprvis/tagimage%2F20220413_163739167_GRQG30.jpeg")</v>
      </c>
      <c r="I27" s="4" t="s">
        <v>'42.86%</v>
      </c>
      <c r="J27" s="4" t="s">
        <v>'DDR1430</v>
      </c>
    </row>
    <row r="28" spans="1:10" s="26" customFormat="1" x14ac:dyDescent="0.25">
      <c r="A28" s="29" t="s">
        <v>4/13/2022 16:37:59</v>
      </c>
      <c r="B28" s="26" t="b">
        <v/>
      </c>
      <c r="C28" s="26" t="b">
        <v>TRUE</v>
      </c>
      <c r="D28" s="26" t="s">
        <v>'HUDY91</v>
      </c>
      <c r="E28" s="27">
        <v>'0</v>
      </c>
      <c r="F28" s="27">
        <v>'1</v>
      </c>
      <c r="G28" s="26" t="s">
        <v>'=HYPERLINK("https://spprodfunctionstorage.blob.core.windows.net/lacunalprvis/tagimage%2F20220413_163801638_HUDY91.jpeg")</v>
      </c>
      <c r="I28" s="27" t="s">
        <v>'100.00%</v>
      </c>
      <c r="J28" s="27" t="s">
        <v>'HUDY91</v>
      </c>
    </row>
    <row r="29" spans="1:10" s="26" customFormat="1" x14ac:dyDescent="0.25">
      <c r="A29" s="29" t="s">
        <v>4/13/2022 16:38:12</v>
      </c>
      <c r="B29" s="26" t="b">
        <v/>
      </c>
      <c r="C29" s="26" t="b">
        <v>FALSE</v>
      </c>
      <c r="D29" s="26" t="s">
        <v>'19AYHG</v>
      </c>
      <c r="E29" s="27">
        <v>'1</v>
      </c>
      <c r="F29" s="27">
        <v>'0</v>
      </c>
      <c r="G29" s="26" t="s">
        <v>'=HYPERLINK("https://spprodfunctionstorage.blob.core.windows.net/lacunalprvis/tagimage%2F20220413_163813997_19AYHG.jpeg")</v>
      </c>
      <c r="I29" s="27" t="s">
        <v>'83.33%</v>
      </c>
      <c r="J29" s="27" t="s">
        <v>'19AYRG</v>
      </c>
    </row>
    <row r="30" spans="1:10" s="26" customFormat="1" x14ac:dyDescent="0.25">
      <c r="A30" s="29" t="s">
        <v>4/13/2022 16:38:13</v>
      </c>
      <c r="B30" s="26" t="b">
        <v/>
      </c>
      <c r="C30" s="26" t="b">
        <v>FALSE</v>
      </c>
      <c r="D30" s="26" t="s">
        <v>'19AYRG</v>
      </c>
      <c r="E30" s="27">
        <v>'1</v>
      </c>
      <c r="F30" s="27">
        <v>'0</v>
      </c>
      <c r="G30" s="26" t="s">
        <v>'=HYPERLINK("https://spprodfunctionstorage.blob.core.windows.net/lacunalprvis/tagimage%2F20220413_163815500_19AYRG.jpeg")</v>
      </c>
      <c r="I30" s="27" t="s">
        <v>'100.00%</v>
      </c>
      <c r="J30" s="27" t="s">
        <v>'19AYRG</v>
      </c>
    </row>
    <row r="31" spans="1:10" s="26" customFormat="1" x14ac:dyDescent="0.25">
      <c r="A31" s="29" t="s">
        <v>4/13/2022 16:38:47</v>
      </c>
      <c r="B31" s="26" t="b">
        <v/>
      </c>
      <c r="C31" s="26" t="b">
        <v>TRUE</v>
      </c>
      <c r="D31" s="26" t="s">
        <v>'IC92PY</v>
      </c>
      <c r="E31" s="27">
        <v>'0</v>
      </c>
      <c r="F31" s="27">
        <v>'1</v>
      </c>
      <c r="G31" s="26" t="s">
        <v>'=HYPERLINK("https://spprodfunctionstorage.blob.core.windows.net/lacunalprvis/tagimage%2F20220413_163849696_IC92PY.jpeg")</v>
      </c>
      <c r="I31" s="27" t="s">
        <v>'50.00%</v>
      </c>
      <c r="J31" s="27" t="s">
        <v>'IC84PX</v>
      </c>
    </row>
    <row r="32" spans="1:10" x14ac:dyDescent="0.25">
      <c r="A32" s="36" t="s">
        <v>4/13/2022 16:41:51</v>
      </c>
      <c r="B32" s="36" t="b">
        <v/>
      </c>
      <c r="C32" s="36" t="b">
        <v>FALSE</v>
      </c>
      <c r="D32" s="36" t="s">
        <v>'P00LS</v>
      </c>
      <c r="E32" s="4">
        <v>'0</v>
      </c>
      <c r="F32" s="4">
        <v>'0</v>
      </c>
      <c r="G32" s="30" t="s">
        <v>'=HYPERLINK("https://spprodfunctionstorage.blob.core.windows.net/lacunalprvis/tagimage%2F20220413_164152550_P00LS.jpeg")</v>
      </c>
      <c r="I32" s="4" t="s">
        <v>'42.86%</v>
      </c>
      <c r="J32" s="4" t="s">
        <v>'P0DLLLA</v>
      </c>
    </row>
    <row r="33" spans="1:10" x14ac:dyDescent="0.25">
      <c r="A33" s="36" t="s">
        <v>4/13/2022 16:41:52</v>
      </c>
      <c r="B33" s="36" t="b">
        <v/>
      </c>
      <c r="C33" s="36" t="b">
        <v>FALSE</v>
      </c>
      <c r="D33" s="36" t="s">
        <v>'QVF195</v>
      </c>
      <c r="E33" s="4">
        <v>'0</v>
      </c>
      <c r="F33" s="4">
        <v>'0</v>
      </c>
      <c r="G33" s="30" t="s">
        <v>'=HYPERLINK("https://spprodfunctionstorage.blob.core.windows.net/lacunalprvis/tagimage%2F20220413_164153895_QVF195.jpeg")</v>
      </c>
      <c r="I33" s="4" t="s">
        <v>'85.71%</v>
      </c>
      <c r="J33" s="4" t="s">
        <v>'QVFC195</v>
      </c>
    </row>
    <row r="34" spans="1:10" x14ac:dyDescent="0.25">
      <c r="A34" s="36" t="s">
        <v>4/13/2022 16:41:53</v>
      </c>
      <c r="B34" s="36" t="b">
        <v/>
      </c>
      <c r="C34" s="36" t="b">
        <v>FALSE</v>
      </c>
      <c r="D34" s="36" t="s">
        <v>'QVFC195</v>
      </c>
      <c r="E34" s="4">
        <v>'0</v>
      </c>
      <c r="F34" s="4">
        <v>'0</v>
      </c>
      <c r="G34" s="30" t="s">
        <v>'=HYPERLINK("https://spprodfunctionstorage.blob.core.windows.net/lacunalprvis/tagimage%2F20220413_164154789_QVFC195.jpeg")</v>
      </c>
      <c r="I34" s="4" t="s">
        <v>'85.71%</v>
      </c>
      <c r="J34" s="4" t="s">
        <v>'QVF195</v>
      </c>
    </row>
    <row r="35" spans="1:10" x14ac:dyDescent="0.25">
      <c r="A35" s="36" t="s">
        <v>4/13/2022 16:41:53</v>
      </c>
      <c r="B35" s="36" t="b">
        <v/>
      </c>
      <c r="C35" s="36" t="b">
        <v>FALSE</v>
      </c>
      <c r="D35" s="36" t="s">
        <v>'QVFCL95</v>
      </c>
      <c r="E35" s="4">
        <v>'0</v>
      </c>
      <c r="F35" s="4">
        <v>'0</v>
      </c>
      <c r="G35" s="30" t="s">
        <v>'=HYPERLINK("https://spprodfunctionstorage.blob.core.windows.net/lacunalprvis/tagimage%2F20220413_164155624_QVFCL95.jpeg")</v>
      </c>
      <c r="I35" s="4" t="s">
        <v>'85.71%</v>
      </c>
      <c r="J35" s="4" t="s">
        <v>'QVFC195</v>
      </c>
    </row>
    <row r="36" spans="1:10" s="26" customFormat="1" x14ac:dyDescent="0.25">
      <c r="A36" s="29" t="s">
        <v>4/13/2022 16:50:17</v>
      </c>
      <c r="B36" s="26" t="b">
        <v/>
      </c>
      <c r="C36" s="26" t="b">
        <v>TRUE</v>
      </c>
      <c r="D36" s="26" t="s">
        <v>'BB57682</v>
      </c>
      <c r="E36" s="27">
        <v>'0</v>
      </c>
      <c r="F36" s="27">
        <v>'1</v>
      </c>
      <c r="G36" s="26" t="s">
        <v>'=HYPERLINK("https://spprodfunctionstorage.blob.core.windows.net/lacunalprvis/tagimage%2F20220413_165019293_BB57682.jpeg")</v>
      </c>
      <c r="I36" s="27" t="s">
        <v>'28.57%</v>
      </c>
      <c r="J36" s="27" t="s">
        <v>'BCGG88</v>
      </c>
    </row>
    <row r="37" spans="1:10" s="26" customFormat="1" x14ac:dyDescent="0.25">
      <c r="A37" s="29" t="s">
        <v>4/13/2022 16:52:05</v>
      </c>
      <c r="B37" s="26" t="b">
        <v/>
      </c>
      <c r="C37" s="26" t="b">
        <v>TRUE</v>
      </c>
      <c r="D37" s="26" t="s">
        <v>'HMN2245</v>
      </c>
      <c r="E37" s="27">
        <v>'0</v>
      </c>
      <c r="F37" s="27">
        <v>'1</v>
      </c>
      <c r="G37" s="26" t="s">
        <v>'=HYPERLINK("https://spprodfunctionstorage.blob.core.windows.net/lacunalprvis/tagimage%2F20220413_165206735_HMN2245.jpeg")</v>
      </c>
      <c r="I37" s="27" t="s">
        <v>'42.86%</v>
      </c>
      <c r="J37" s="27" t="s">
        <v>'H022HT</v>
      </c>
    </row>
    <row r="38" spans="1:10" s="26" customFormat="1" x14ac:dyDescent="0.25">
      <c r="A38" s="29" t="s">
        <v>4/13/2022 16:56:56</v>
      </c>
      <c r="B38" s="26" t="b">
        <v/>
      </c>
      <c r="C38" s="26" t="b">
        <v>TRUE</v>
      </c>
      <c r="D38" s="26" t="s">
        <v>'CJJN73</v>
      </c>
      <c r="E38" s="27">
        <v>'0</v>
      </c>
      <c r="F38" s="27">
        <v>'2</v>
      </c>
      <c r="G38" s="26" t="s">
        <v>'=HYPERLINK("https://spprodfunctionstorage.blob.core.windows.net/lacunalprvis/tagimage%2F20220413_165658654_CJJN73.jpeg")</v>
      </c>
      <c r="I38" s="27" t="s">
        <v>'100.00%</v>
      </c>
      <c r="J38" s="27" t="s">
        <v>'CJJN73</v>
      </c>
    </row>
    <row r="39" spans="1:10" s="26" customFormat="1" x14ac:dyDescent="0.25">
      <c r="A39" s="29" t="s">
        <v>4/13/2022 16:57:27</v>
      </c>
      <c r="B39" s="26" t="b">
        <v/>
      </c>
      <c r="C39" s="26" t="b">
        <v>TRUE</v>
      </c>
      <c r="D39" s="26" t="s">
        <v>'IX55YZ</v>
      </c>
      <c r="E39" s="27">
        <v>'0</v>
      </c>
      <c r="F39" s="27">
        <v>'1</v>
      </c>
      <c r="G39" s="26" t="s">
        <v>'=HYPERLINK("https://spprodfunctionstorage.blob.core.windows.net/lacunalprvis/tagimage%2F20220413_165729438_IX55YZ.jpeg")</v>
      </c>
      <c r="I39" s="27" t="s">
        <v>'50.00%</v>
      </c>
      <c r="J39" s="27" t="s">
        <v>'IX59UU</v>
      </c>
    </row>
    <row r="40" spans="1:10" x14ac:dyDescent="0.25">
      <c r="A40" s="36" t="s">
        <v>4/13/2022 17:04:39</v>
      </c>
      <c r="B40" s="36" t="b">
        <v/>
      </c>
      <c r="C40" s="36" t="b">
        <v>FALSE</v>
      </c>
      <c r="D40" s="36" t="s">
        <v>'YB6LFT</v>
      </c>
      <c r="E40" s="4">
        <v>'0</v>
      </c>
      <c r="F40" s="4">
        <v>'0</v>
      </c>
      <c r="G40" s="30" t="s">
        <v>'=HYPERLINK("https://spprodfunctionstorage.blob.core.windows.net/lacunalprvis/tagimage%2F20220413_170441521_YB6LFT.jpeg")</v>
      </c>
      <c r="I40" s="4" t="s">
        <v>'83.33%</v>
      </c>
      <c r="J40" s="4" t="s">
        <v>'Y86LFT</v>
      </c>
    </row>
    <row r="41" spans="1:10" x14ac:dyDescent="0.25">
      <c r="A41" s="36" t="s">
        <v>4/13/2022 17:04:40</v>
      </c>
      <c r="B41" s="36" t="b">
        <v/>
      </c>
      <c r="C41" s="36" t="b">
        <v>FALSE</v>
      </c>
      <c r="D41" s="36" t="s">
        <v>'Y86LFT</v>
      </c>
      <c r="E41" s="4">
        <v>'0</v>
      </c>
      <c r="F41" s="4">
        <v>'0</v>
      </c>
      <c r="G41" s="30" t="s">
        <v>'=HYPERLINK("https://spprodfunctionstorage.blob.core.windows.net/lacunalprvis/tagimage%2F20220413_170442401_Y86LFT.jpeg")</v>
      </c>
      <c r="I41" s="4" t="s">
        <v>'100.00%</v>
      </c>
      <c r="J41" s="4" t="s">
        <v>'Y86LFT</v>
      </c>
    </row>
    <row r="42" spans="1:10" x14ac:dyDescent="0.25">
      <c r="A42" s="36" t="s">
        <v>4/13/2022 17:04:53</v>
      </c>
      <c r="B42" s="36" t="b">
        <v/>
      </c>
      <c r="C42" s="36" t="b">
        <v>FALSE</v>
      </c>
      <c r="D42" s="36" t="s">
        <v>'Y86LFT</v>
      </c>
      <c r="E42" s="4">
        <v>'0</v>
      </c>
      <c r="F42" s="4">
        <v>'0</v>
      </c>
      <c r="G42" s="30" t="s">
        <v>'=HYPERLINK("https://spprodfunctionstorage.blob.core.windows.net/lacunalprvis/tagimage%2F20220413_170454680_Y86LFT.jpeg")</v>
      </c>
      <c r="I42" s="4" t="s">
        <v>'100.00%</v>
      </c>
      <c r="J42" s="4" t="s">
        <v>'Y86LFT</v>
      </c>
    </row>
    <row r="43" spans="1:10" s="26" customFormat="1" x14ac:dyDescent="0.25">
      <c r="A43" s="29" t="s">
        <v>4/13/2022 17:05:57</v>
      </c>
      <c r="B43" s="26" t="b">
        <v/>
      </c>
      <c r="C43" s="26" t="b">
        <v>TRUE</v>
      </c>
      <c r="D43" s="26" t="s">
        <v>'JUBU11</v>
      </c>
      <c r="E43" s="27">
        <v>'0</v>
      </c>
      <c r="F43" s="27">
        <v>'1</v>
      </c>
      <c r="G43" s="26" t="s">
        <v>'=HYPERLINK("https://spprodfunctionstorage.blob.core.windows.net/lacunalprvis/tagimage%2F20220413_170558803_JUBU11.jpeg")</v>
      </c>
      <c r="I43" s="27" t="s">
        <v>'57.14%</v>
      </c>
      <c r="J43" s="27" t="s">
        <v>'JPB911L</v>
      </c>
    </row>
    <row r="44" spans="1:10" x14ac:dyDescent="0.25">
      <c r="A44" s="36" t="s">
        <v>4/13/2022 17:07:05</v>
      </c>
      <c r="B44" s="36" t="b">
        <v/>
      </c>
      <c r="C44" s="36" t="b">
        <v>FALSE</v>
      </c>
      <c r="D44" s="36" t="s">
        <v>'KRV4112</v>
      </c>
      <c r="E44" s="4">
        <v>'0</v>
      </c>
      <c r="F44" s="4">
        <v>'0</v>
      </c>
      <c r="G44" s="30" t="s">
        <v>'=HYPERLINK("https://spprodfunctionstorage.blob.core.windows.net/lacunalprvis/tagimage%2F20220413_170706806_KRV4112.jpeg")</v>
      </c>
      <c r="I44" s="4" t="s">
        <v>'100.00%</v>
      </c>
      <c r="J44" s="4" t="s">
        <v>'KRV4112</v>
      </c>
    </row>
    <row r="45" spans="1:10" x14ac:dyDescent="0.25">
      <c r="A45" s="36" t="s">
        <v>4/13/2022 17:07:33</v>
      </c>
      <c r="B45" s="36" t="b">
        <v/>
      </c>
      <c r="C45" s="36" t="b">
        <v>FALSE</v>
      </c>
      <c r="D45" s="36" t="s">
        <v>'KRV4112</v>
      </c>
      <c r="E45" s="4">
        <v>'0</v>
      </c>
      <c r="F45" s="4">
        <v>'0</v>
      </c>
      <c r="G45" s="30" t="s">
        <v>'=HYPERLINK("https://spprodfunctionstorage.blob.core.windows.net/lacunalprvis/tagimage%2F20220413_170734434_KRV4112.jpeg")</v>
      </c>
      <c r="I45" s="4" t="s">
        <v>'100.00%</v>
      </c>
      <c r="J45" s="4" t="s">
        <v>'KRV4112</v>
      </c>
    </row>
    <row r="46" spans="1:10" x14ac:dyDescent="0.25">
      <c r="A46" s="36" t="s">
        <v>4/13/2022 17:12:24</v>
      </c>
      <c r="B46" s="36" t="b">
        <v/>
      </c>
      <c r="C46" s="36" t="b">
        <v>FALSE</v>
      </c>
      <c r="D46" s="36" t="s">
        <v>'665NDA</v>
      </c>
      <c r="E46" s="4">
        <v>'0</v>
      </c>
      <c r="F46" s="4">
        <v>'0</v>
      </c>
      <c r="G46" s="30" t="s">
        <v>'=HYPERLINK("https://spprodfunctionstorage.blob.core.windows.net/lacunalprvis/tagimage%2F20220413_171226687_665NDA.jpeg")</v>
      </c>
      <c r="I46" s="4" t="s">
        <v>'100.00%</v>
      </c>
      <c r="J46" s="4" t="s">
        <v>'665NDA</v>
      </c>
    </row>
    <row r="47" spans="1:10" x14ac:dyDescent="0.25">
      <c r="A47" s="36" t="s">
        <v>4/13/2022 17:12:25</v>
      </c>
      <c r="B47" s="36" t="b">
        <v/>
      </c>
      <c r="C47" s="36" t="b">
        <v>FALSE</v>
      </c>
      <c r="D47" s="36" t="s">
        <v>'665NQA</v>
      </c>
      <c r="E47" s="4">
        <v>'0</v>
      </c>
      <c r="F47" s="4">
        <v>'0</v>
      </c>
      <c r="G47" s="30" t="s">
        <v>'=HYPERLINK("https://spprodfunctionstorage.blob.core.windows.net/lacunalprvis/tagimage%2F20220413_171228263_665NQA.jpeg")</v>
      </c>
      <c r="I47" s="4" t="s">
        <v>'100.00%</v>
      </c>
      <c r="J47" s="4" t="s">
        <v>'665NQA</v>
      </c>
    </row>
    <row r="48" spans="1:10" x14ac:dyDescent="0.25">
      <c r="A48" s="36" t="s">
        <v>4/13/2022 17:13:05</v>
      </c>
      <c r="B48" s="36" t="b">
        <v/>
      </c>
      <c r="C48" s="36" t="b">
        <v>FALSE</v>
      </c>
      <c r="D48" s="36" t="s">
        <v>'665NDA</v>
      </c>
      <c r="E48" s="4">
        <v>'0</v>
      </c>
      <c r="F48" s="4">
        <v>'0</v>
      </c>
      <c r="G48" s="30" t="s">
        <v>'=HYPERLINK("https://spprodfunctionstorage.blob.core.windows.net/lacunalprvis/tagimage%2F20220413_171307755_665NDA.jpeg")</v>
      </c>
      <c r="I48" s="4" t="s">
        <v>'100.00%</v>
      </c>
      <c r="J48" s="4" t="s">
        <v>'665NDA</v>
      </c>
    </row>
    <row r="49" spans="1:10" x14ac:dyDescent="0.25">
      <c r="A49" s="36" t="s">
        <v>4/13/2022 17:13:07</v>
      </c>
      <c r="B49" s="36" t="b">
        <v/>
      </c>
      <c r="C49" s="36" t="b">
        <v>FALSE</v>
      </c>
      <c r="D49" s="36" t="s">
        <v>'665NQA</v>
      </c>
      <c r="E49" s="4">
        <v>'0</v>
      </c>
      <c r="F49" s="4">
        <v>'0</v>
      </c>
      <c r="G49" s="30" t="s">
        <v>'=HYPERLINK("https://spprodfunctionstorage.blob.core.windows.net/lacunalprvis/tagimage%2F20220413_171309360_665NQA.jpeg")</v>
      </c>
      <c r="I49" s="4" t="s">
        <v>'100.00%</v>
      </c>
      <c r="J49" s="4" t="s">
        <v>'665NQA</v>
      </c>
    </row>
    <row r="50" spans="1:10" x14ac:dyDescent="0.25">
      <c r="A50" s="36" t="s">
        <v>4/13/2022 17:13:18</v>
      </c>
      <c r="B50" s="36" t="b">
        <v/>
      </c>
      <c r="C50" s="36" t="b">
        <v>FALSE</v>
      </c>
      <c r="D50" s="36" t="s">
        <v>'82ABZB</v>
      </c>
      <c r="E50" s="4">
        <v>'0</v>
      </c>
      <c r="F50" s="4">
        <v>'0</v>
      </c>
      <c r="G50" s="30" t="s">
        <v>'=HYPERLINK("https://spprodfunctionstorage.blob.core.windows.net/lacunalprvis/tagimage%2F20220413_171320655_82ABZB.jpeg")</v>
      </c>
      <c r="I50" s="4" t="s">
        <v>'50.00%</v>
      </c>
      <c r="J50" s="4" t="s">
        <v>'72ABNA</v>
      </c>
    </row>
    <row r="51" spans="1:10" x14ac:dyDescent="0.25">
      <c r="A51" s="36" t="s">
        <v>4/13/2022 17:16:25</v>
      </c>
      <c r="B51" s="36" t="b">
        <v/>
      </c>
      <c r="C51" s="36" t="b">
        <v>FALSE</v>
      </c>
      <c r="D51" s="36" t="s">
        <v>'Y57CUAH</v>
      </c>
      <c r="E51" s="4">
        <v>'0</v>
      </c>
      <c r="F51" s="4">
        <v>'0</v>
      </c>
      <c r="G51" s="30" t="s">
        <v>'=HYPERLINK("https://spprodfunctionstorage.blob.core.windows.net/lacunalprvis/tagimage%2F20220413_171628219_Y57CUAH.jpeg")</v>
      </c>
      <c r="I51" s="4" t="s">
        <v>'28.57%</v>
      </c>
      <c r="J51" s="4" t="s">
        <v>'Y64U5A</v>
      </c>
    </row>
    <row r="52" spans="1:10" x14ac:dyDescent="0.25">
      <c r="A52" s="36" t="s">
        <v>4/13/2022 17:16:37</v>
      </c>
      <c r="B52" s="36" t="b">
        <v/>
      </c>
      <c r="C52" s="36" t="b">
        <v>FALSE</v>
      </c>
      <c r="D52" s="36" t="s">
        <v>'IK85GH</v>
      </c>
      <c r="E52" s="4">
        <v>'0</v>
      </c>
      <c r="F52" s="4">
        <v>'0</v>
      </c>
      <c r="G52" s="30" t="s">
        <v>'=HYPERLINK("https://spprodfunctionstorage.blob.core.windows.net/lacunalprvis/tagimage%2F20220413_171639465_IK85GH.jpeg")</v>
      </c>
      <c r="I52" s="4" t="s">
        <v>'50.00%</v>
      </c>
      <c r="J52" s="4" t="s">
        <v>'Z68BGH</v>
      </c>
    </row>
    <row r="53" spans="1:10" x14ac:dyDescent="0.25">
      <c r="A53" s="36" t="s">
        <v>4/13/2022 17:17:10</v>
      </c>
      <c r="B53" s="36" t="b">
        <v/>
      </c>
      <c r="C53" s="36" t="b">
        <v>FALSE</v>
      </c>
      <c r="D53" s="36" t="s">
        <v>'NNBR13</v>
      </c>
      <c r="E53" s="4">
        <v>'0</v>
      </c>
      <c r="F53" s="4">
        <v>'0</v>
      </c>
      <c r="G53" s="30" t="s">
        <v>'=HYPERLINK("https://spprodfunctionstorage.blob.core.windows.net/lacunalprvis/tagimage%2F20220413_171711867_NNBR13.jpeg")</v>
      </c>
      <c r="I53" s="4" t="s">
        <v>'100.00%</v>
      </c>
      <c r="J53" s="4" t="s">
        <v>'NNBR13</v>
      </c>
    </row>
    <row r="54" spans="1:10" x14ac:dyDescent="0.25">
      <c r="A54" s="36" t="s">
        <v>4/13/2022 17:17:37</v>
      </c>
      <c r="B54" s="36" t="b">
        <v/>
      </c>
      <c r="C54" s="36" t="b">
        <v>FALSE</v>
      </c>
      <c r="D54" s="36" t="s">
        <v>'NNBR13</v>
      </c>
      <c r="E54" s="4">
        <v>'0</v>
      </c>
      <c r="F54" s="4">
        <v>'0</v>
      </c>
      <c r="G54" s="30" t="s">
        <v>'=HYPERLINK("https://spprodfunctionstorage.blob.core.windows.net/lacunalprvis/tagimage%2F20220413_171739368_NNBR13.jpeg")</v>
      </c>
      <c r="I54" s="4" t="s">
        <v>'100.00%</v>
      </c>
      <c r="J54" s="4" t="s">
        <v>'NNBR13</v>
      </c>
    </row>
    <row r="55" spans="1:10" s="26" customFormat="1" x14ac:dyDescent="0.25">
      <c r="A55" s="29" t="s">
        <v>4/13/2022 17:17:48</v>
      </c>
      <c r="B55" s="26" t="b">
        <v/>
      </c>
      <c r="C55" s="26" t="b">
        <v>TRUE</v>
      </c>
      <c r="D55" s="26" t="s">
        <v>'JRWK46</v>
      </c>
      <c r="E55" s="27">
        <v>'0</v>
      </c>
      <c r="F55" s="27">
        <v>'1</v>
      </c>
      <c r="G55" s="26" t="s">
        <v>'=HYPERLINK("https://spprodfunctionstorage.blob.core.windows.net/lacunalprvis/tagimage%2F20220413_171750204_JRWK46.jpeg")</v>
      </c>
      <c r="I55" s="27" t="s">
        <v>'50.00%</v>
      </c>
      <c r="J55" s="27" t="s">
        <v>'JRBK79</v>
      </c>
    </row>
    <row r="56" spans="1:10" x14ac:dyDescent="0.25">
      <c r="A56" s="36" t="s">
        <v>4/13/2022 17:23:51</v>
      </c>
      <c r="B56" s="36" t="b">
        <v/>
      </c>
      <c r="C56" s="36" t="b">
        <v>FALSE</v>
      </c>
      <c r="D56" s="36" t="s">
        <v>'JBWL75</v>
      </c>
      <c r="E56" s="4">
        <v>'0</v>
      </c>
      <c r="F56" s="4">
        <v>'0</v>
      </c>
      <c r="G56" s="30" t="s">
        <v>'=HYPERLINK("https://spprodfunctionstorage.blob.core.windows.net/lacunalprvis/tagimage%2F20220413_172353099_JBWL75.jpeg")</v>
      </c>
      <c r="I56" s="4" t="s">
        <v>'33.33%</v>
      </c>
      <c r="J56" s="4" t="s">
        <v>'YB6LFT</v>
      </c>
    </row>
    <row r="57" spans="1:10" s="26" customFormat="1" x14ac:dyDescent="0.25">
      <c r="A57" s="29" t="s">
        <v>4/13/2022 17:26:08</v>
      </c>
      <c r="B57" s="26" t="b">
        <v/>
      </c>
      <c r="C57" s="26" t="b">
        <v>TRUE</v>
      </c>
      <c r="D57" s="26" t="s">
        <v>'IU98WV</v>
      </c>
      <c r="E57" s="27">
        <v>'0</v>
      </c>
      <c r="F57" s="27">
        <v>'1</v>
      </c>
      <c r="G57" s="26" t="s">
        <v>'=HYPERLINK("https://spprodfunctionstorage.blob.core.windows.net/lacunalprvis/tagimage%2F20220413_172609780_IU98WV.jpeg")</v>
      </c>
      <c r="I57" s="27" t="s">
        <v>'33.33%</v>
      </c>
      <c r="J57" s="27" t="s">
        <v>'IC92PY</v>
      </c>
    </row>
    <row r="58" spans="1:10" x14ac:dyDescent="0.25">
      <c r="A58" s="36" t="s">
        <v>4/13/2022 17:29:12</v>
      </c>
      <c r="B58" s="36" t="b">
        <v/>
      </c>
      <c r="C58" s="36" t="b">
        <v>FALSE</v>
      </c>
      <c r="D58" s="36" t="s">
        <v>'NPJT48</v>
      </c>
      <c r="E58" s="4">
        <v>'0</v>
      </c>
      <c r="F58" s="4">
        <v>'0</v>
      </c>
      <c r="G58" s="30" t="s">
        <v>'=HYPERLINK("https://spprodfunctionstorage.blob.core.windows.net/lacunalprvis/tagimage%2F20220413_172915443_NPJT48.jpeg")</v>
      </c>
      <c r="I58" s="4" t="s">
        <v>'50.00%</v>
      </c>
      <c r="J58" s="4" t="s">
        <v>'JHTT48</v>
      </c>
    </row>
    <row r="59" spans="1:10" x14ac:dyDescent="0.25">
      <c r="A59" s="36" t="s">
        <v>4/13/2022 17:30:27</v>
      </c>
      <c r="B59" s="36" t="b">
        <v/>
      </c>
      <c r="C59" s="36" t="b">
        <v>FALSE</v>
      </c>
      <c r="D59" s="36" t="s">
        <v>'67BWBA</v>
      </c>
      <c r="E59" s="4">
        <v>'0</v>
      </c>
      <c r="F59" s="4">
        <v>'0</v>
      </c>
      <c r="G59" s="30" t="s">
        <v>'=HYPERLINK("https://spprodfunctionstorage.blob.core.windows.net/lacunalprvis/tagimage%2F20220413_173029502_67BWBA.jpeg")</v>
      </c>
      <c r="I59" s="4" t="s">
        <v>'83.33%</v>
      </c>
      <c r="J59" s="4" t="s">
        <v>'678WBA</v>
      </c>
    </row>
    <row r="60" spans="1:10" x14ac:dyDescent="0.25">
      <c r="A60" s="36" t="s">
        <v>4/13/2022 17:36:26</v>
      </c>
      <c r="B60" s="36" t="b">
        <v/>
      </c>
      <c r="C60" s="36" t="b">
        <v>FALSE</v>
      </c>
      <c r="D60" s="36" t="s">
        <v>'30P126</v>
      </c>
      <c r="E60" s="4">
        <v>'0</v>
      </c>
      <c r="F60" s="4">
        <v>'0</v>
      </c>
      <c r="G60" s="30" t="s">
        <v>'=HYPERLINK("https://spprodfunctionstorage.blob.core.windows.net/lacunalprvis/tagimage%2F20220413_173628497_30P126.jpeg")</v>
      </c>
      <c r="I60" s="4" t="s">
        <v>'71.43%</v>
      </c>
      <c r="J60" s="4" t="s">
        <v>'3DP1216</v>
      </c>
    </row>
    <row r="61" spans="1:10" x14ac:dyDescent="0.25">
      <c r="A61" s="36" t="s">
        <v>4/13/2022 17:36:27</v>
      </c>
      <c r="B61" s="36" t="b">
        <v/>
      </c>
      <c r="C61" s="36" t="b">
        <v>FALSE</v>
      </c>
      <c r="D61" s="36" t="s">
        <v>'9DP126</v>
      </c>
      <c r="E61" s="4">
        <v>'0</v>
      </c>
      <c r="F61" s="4">
        <v>'0</v>
      </c>
      <c r="G61" s="30" t="s">
        <v>'=HYPERLINK("https://spprodfunctionstorage.blob.core.windows.net/lacunalprvis/tagimage%2F20220413_173630016_9DP126.jpeg")</v>
      </c>
      <c r="I61" s="4" t="s">
        <v>'85.71%</v>
      </c>
      <c r="J61" s="4" t="s">
        <v>'9DP1216</v>
      </c>
    </row>
    <row r="62" spans="1:10" x14ac:dyDescent="0.25">
      <c r="A62" s="36" t="s">
        <v>4/13/2022 17:36:27</v>
      </c>
      <c r="B62" s="36" t="b">
        <v/>
      </c>
      <c r="C62" s="36" t="b">
        <v>FALSE</v>
      </c>
      <c r="D62" s="36" t="s">
        <v>'3DP1216</v>
      </c>
      <c r="E62" s="4">
        <v>'0</v>
      </c>
      <c r="F62" s="4">
        <v>'0</v>
      </c>
      <c r="G62" s="30" t="s">
        <v>'=HYPERLINK("https://spprodfunctionstorage.blob.core.windows.net/lacunalprvis/tagimage%2F20220413_173631534_3DP1216.jpeg")</v>
      </c>
      <c r="I62" s="4" t="s">
        <v>'85.71%</v>
      </c>
      <c r="J62" s="4" t="s">
        <v>'9DP1216</v>
      </c>
    </row>
    <row r="63" spans="1:10" x14ac:dyDescent="0.25">
      <c r="A63" s="36" t="s">
        <v>4/13/2022 17:36:27</v>
      </c>
      <c r="B63" s="36" t="b">
        <v/>
      </c>
      <c r="C63" s="36" t="b">
        <v>FALSE</v>
      </c>
      <c r="D63" s="36" t="s">
        <v>'DP126</v>
      </c>
      <c r="E63" s="4">
        <v>'0</v>
      </c>
      <c r="F63" s="4">
        <v>'0</v>
      </c>
      <c r="G63" s="30" t="s">
        <v>'=HYPERLINK("https://spprodfunctionstorage.blob.core.windows.net/lacunalprvis/tagimage%2F20220413_173633083_DP126.jpeg")</v>
      </c>
      <c r="I63" s="4" t="s">
        <v>'83.33%</v>
      </c>
      <c r="J63" s="4" t="s">
        <v>'9DP126</v>
      </c>
    </row>
    <row r="64" spans="1:10" x14ac:dyDescent="0.25">
      <c r="A64" s="36" t="s">
        <v>4/13/2022 17:37:05</v>
      </c>
      <c r="B64" s="36" t="b">
        <v/>
      </c>
      <c r="C64" s="36" t="b">
        <v>FALSE</v>
      </c>
      <c r="D64" s="36" t="s">
        <v>'9DP1216</v>
      </c>
      <c r="E64" s="4">
        <v>'0</v>
      </c>
      <c r="F64" s="4">
        <v>'0</v>
      </c>
      <c r="G64" s="30" t="s">
        <v>'=HYPERLINK("https://spprodfunctionstorage.blob.core.windows.net/lacunalprvis/tagimage%2F20220413_173707747_9DP1216.jpeg")</v>
      </c>
      <c r="I64" s="4" t="s">
        <v>'85.71%</v>
      </c>
      <c r="J64" s="4" t="s">
        <v>'9DP126</v>
      </c>
    </row>
    <row r="65" spans="1:10" x14ac:dyDescent="0.25">
      <c r="A65" s="36" t="s">
        <v>4/13/2022 17:37:06</v>
      </c>
      <c r="B65" s="36" t="b">
        <v/>
      </c>
      <c r="C65" s="36" t="b">
        <v>FALSE</v>
      </c>
      <c r="D65" s="36" t="s">
        <v>'0DP1216</v>
      </c>
      <c r="E65" s="4">
        <v>'0</v>
      </c>
      <c r="F65" s="4">
        <v>'0</v>
      </c>
      <c r="G65" s="30" t="s">
        <v>'=HYPERLINK("https://spprodfunctionstorage.blob.core.windows.net/lacunalprvis/tagimage%2F20220413_173709283_0DP1216.jpeg")</v>
      </c>
      <c r="I65" s="4" t="s">
        <v>'85.71%</v>
      </c>
      <c r="J65" s="4" t="s">
        <v>'3DP1216</v>
      </c>
    </row>
    <row r="66" spans="1:10" s="26" customFormat="1" x14ac:dyDescent="0.25">
      <c r="A66" s="29" t="s">
        <v>4/13/2022 17:38:16</v>
      </c>
      <c r="B66" s="26" t="b">
        <v/>
      </c>
      <c r="C66" s="26" t="b">
        <v>FALSE</v>
      </c>
      <c r="D66" s="26" t="s">
        <v>'Y84NJK</v>
      </c>
      <c r="E66" s="27">
        <v>'1</v>
      </c>
      <c r="F66" s="27">
        <v>'0</v>
      </c>
      <c r="G66" s="26" t="s">
        <v>'=HYPERLINK("https://spprodfunctionstorage.blob.core.windows.net/lacunalprvis/tagimage%2F20220413_173818344_Y84NJK.jpeg")</v>
      </c>
      <c r="I66" s="27" t="s">
        <v>'100.00%</v>
      </c>
      <c r="J66" s="27" t="s">
        <v>'Y84NJK</v>
      </c>
    </row>
    <row r="67" spans="1:10" x14ac:dyDescent="0.25">
      <c r="A67" s="36" t="s">
        <v>4/13/2022 17:39:49</v>
      </c>
      <c r="B67" s="36" t="b">
        <v/>
      </c>
      <c r="C67" s="36" t="b">
        <v>FALSE</v>
      </c>
      <c r="D67" s="36" t="s">
        <v>'XFP22</v>
      </c>
      <c r="E67" s="4">
        <v>'0</v>
      </c>
      <c r="F67" s="4">
        <v>'0</v>
      </c>
      <c r="G67" s="30" t="s">
        <v>'=HYPERLINK("https://spprodfunctionstorage.blob.core.windows.net/lacunalprvis/tagimage%2F20220413_173952263_XFP22.jpeg")</v>
      </c>
      <c r="I67" s="4" t="s">
        <v>'80.00%</v>
      </c>
      <c r="J67" s="4" t="s">
        <v>'MFP22</v>
      </c>
    </row>
    <row r="68" spans="1:10" x14ac:dyDescent="0.25">
      <c r="A68" s="36" t="s">
        <v>4/13/2022 17:39:50</v>
      </c>
      <c r="B68" s="36" t="b">
        <v/>
      </c>
      <c r="C68" s="36" t="b">
        <v>FALSE</v>
      </c>
      <c r="D68" s="36" t="s">
        <v>'MFP22</v>
      </c>
      <c r="E68" s="4">
        <v>'0</v>
      </c>
      <c r="F68" s="4">
        <v>'0</v>
      </c>
      <c r="G68" s="30" t="s">
        <v>'=HYPERLINK("https://spprodfunctionstorage.blob.core.windows.net/lacunalprvis/tagimage%2F20220413_173953830_MFP22.jpeg")</v>
      </c>
      <c r="I68" s="4" t="s">
        <v>'100.00%</v>
      </c>
      <c r="J68" s="4" t="s">
        <v>'MFP22</v>
      </c>
    </row>
    <row r="69" spans="1:10" x14ac:dyDescent="0.25">
      <c r="A69" s="36" t="s">
        <v>4/13/2022 17:40:19</v>
      </c>
      <c r="B69" s="36" t="b">
        <v/>
      </c>
      <c r="C69" s="36" t="b">
        <v>FALSE</v>
      </c>
      <c r="D69" s="36" t="s">
        <v>'MFP22</v>
      </c>
      <c r="E69" s="4">
        <v>'0</v>
      </c>
      <c r="F69" s="4">
        <v>'0</v>
      </c>
      <c r="G69" s="30" t="s">
        <v>'=HYPERLINK("https://spprodfunctionstorage.blob.core.windows.net/lacunalprvis/tagimage%2F20220413_174020957_MFP22.jpeg")</v>
      </c>
      <c r="I69" s="4" t="s">
        <v>'100.00%</v>
      </c>
      <c r="J69" s="4" t="s">
        <v>'MFP22</v>
      </c>
    </row>
    <row r="70" spans="1:10" x14ac:dyDescent="0.25">
      <c r="A70" s="36" t="s">
        <v>4/13/2022 17:40:52</v>
      </c>
      <c r="B70" s="36" t="b">
        <v/>
      </c>
      <c r="C70" s="36" t="b">
        <v>FALSE</v>
      </c>
      <c r="D70" s="36" t="s">
        <v>'MFP22</v>
      </c>
      <c r="E70" s="4">
        <v>'0</v>
      </c>
      <c r="F70" s="4">
        <v>'0</v>
      </c>
      <c r="G70" s="30" t="s">
        <v>'=HYPERLINK("https://spprodfunctionstorage.blob.core.windows.net/lacunalprvis/tagimage%2F20220413_174053823_MFP22.jpeg")</v>
      </c>
      <c r="I70" s="4" t="s">
        <v>'100.00%</v>
      </c>
      <c r="J70" s="4" t="s">
        <v>'MFP22</v>
      </c>
    </row>
    <row r="71" spans="1:10" x14ac:dyDescent="0.25">
      <c r="A71" s="36" t="s">
        <v>4/13/2022 17:40:52</v>
      </c>
      <c r="B71" s="36" t="b">
        <v/>
      </c>
      <c r="C71" s="36" t="b">
        <v>FALSE</v>
      </c>
      <c r="D71" s="36" t="s">
        <v>'FP22</v>
      </c>
      <c r="E71" s="4">
        <v>'0</v>
      </c>
      <c r="F71" s="4">
        <v>'0</v>
      </c>
      <c r="G71" s="30" t="s">
        <v>'=HYPERLINK("https://spprodfunctionstorage.blob.core.windows.net/lacunalprvis/tagimage%2F20220413_174055180_FP22.jpeg")</v>
      </c>
      <c r="I71" s="4" t="s">
        <v>'80.00%</v>
      </c>
      <c r="J71" s="4" t="s">
        <v>'XFP22</v>
      </c>
    </row>
    <row r="72" spans="1:10" s="26" customFormat="1" x14ac:dyDescent="0.25">
      <c r="A72" s="29" t="s">
        <v>4/13/2022 17:42:13</v>
      </c>
      <c r="B72" s="26" t="b">
        <v/>
      </c>
      <c r="C72" s="26" t="b">
        <v>TRUE</v>
      </c>
      <c r="D72" s="26" t="s">
        <v>'CUBY32</v>
      </c>
      <c r="E72" s="27">
        <v>'0</v>
      </c>
      <c r="F72" s="27">
        <v>'1</v>
      </c>
      <c r="G72" s="26" t="s">
        <v>'=HYPERLINK("https://spprodfunctionstorage.blob.core.windows.net/lacunalprvis/tagimage%2F20220413_174215294_CUBY32.jpeg")</v>
      </c>
      <c r="I72" s="27" t="s">
        <v>'83.33%</v>
      </c>
      <c r="J72" s="27" t="s">
        <v>'DUBY32</v>
      </c>
    </row>
    <row r="73" spans="1:10" s="26" customFormat="1" x14ac:dyDescent="0.25">
      <c r="A73" s="29" t="s">
        <v>4/13/2022 17:42:14</v>
      </c>
      <c r="B73" s="26" t="b">
        <v/>
      </c>
      <c r="C73" s="26" t="b">
        <v>TRUE</v>
      </c>
      <c r="D73" s="26" t="s">
        <v>'DUBY32</v>
      </c>
      <c r="E73" s="27">
        <v>'0</v>
      </c>
      <c r="F73" s="27">
        <v>'1</v>
      </c>
      <c r="G73" s="26" t="s">
        <v>'=HYPERLINK("https://spprodfunctionstorage.blob.core.windows.net/lacunalprvis/tagimage%2F20220413_174216263_DUBY32.jpeg")</v>
      </c>
      <c r="I73" s="27" t="s">
        <v>'83.33%</v>
      </c>
      <c r="J73" s="27" t="s">
        <v>'CUBY32</v>
      </c>
    </row>
    <row r="74" spans="1:10" x14ac:dyDescent="0.25">
      <c r="A74" s="36" t="s">
        <v>4/13/2022 17:42:36</v>
      </c>
      <c r="B74" s="36" t="b">
        <v/>
      </c>
      <c r="C74" s="36" t="b">
        <v>FALSE</v>
      </c>
      <c r="D74" s="36" t="s">
        <v>'K92VFN</v>
      </c>
      <c r="E74" s="4">
        <v>'0</v>
      </c>
      <c r="F74" s="4">
        <v>'0</v>
      </c>
      <c r="G74" s="30" t="s">
        <v>'=HYPERLINK("https://spprodfunctionstorage.blob.core.windows.net/lacunalprvis/tagimage%2F20220413_174237309_K92VFN.jpeg")</v>
      </c>
      <c r="I74" s="4" t="s">
        <v>'33.33%</v>
      </c>
      <c r="J74" s="4" t="s">
        <v>'N79VFS</v>
      </c>
    </row>
    <row r="75" spans="1:10" s="26" customFormat="1" x14ac:dyDescent="0.25">
      <c r="A75" s="29" t="s">
        <v>4/13/2022 17:46:13</v>
      </c>
      <c r="B75" s="26" t="b">
        <v/>
      </c>
      <c r="C75" s="26" t="b">
        <v>TRUE</v>
      </c>
      <c r="D75" s="26" t="s">
        <v>'KNXA17</v>
      </c>
      <c r="E75" s="27">
        <v>'0</v>
      </c>
      <c r="F75" s="27">
        <v>'1</v>
      </c>
      <c r="G75" s="26" t="s">
        <v>'=HYPERLINK("https://spprodfunctionstorage.blob.core.windows.net/lacunalprvis/tagimage%2F20220413_174615507_KNXA17.jpeg")</v>
      </c>
      <c r="I75" s="27" t="s">
        <v>'50.00%</v>
      </c>
      <c r="J75" s="27" t="s">
        <v>'JKHX17</v>
      </c>
    </row>
    <row r="76" spans="1:10" x14ac:dyDescent="0.25">
      <c r="A76" s="36" t="s">
        <v>4/13/2022 17:46:56</v>
      </c>
      <c r="B76" s="36" t="b">
        <v/>
      </c>
      <c r="C76" s="36" t="b">
        <v>FALSE</v>
      </c>
      <c r="D76" s="36" t="s">
        <v>'N79VFS</v>
      </c>
      <c r="E76" s="4">
        <v>'0</v>
      </c>
      <c r="F76" s="4">
        <v>'0</v>
      </c>
      <c r="G76" s="30" t="s">
        <v>'=HYPERLINK("https://spprodfunctionstorage.blob.core.windows.net/lacunalprvis/tagimage%2F20220413_174657638_N79VFS.jpeg")</v>
      </c>
      <c r="I76" s="4" t="s">
        <v>'33.33%</v>
      </c>
      <c r="J76" s="4" t="s">
        <v>'K92VFN</v>
      </c>
    </row>
    <row r="77" spans="1:10" x14ac:dyDescent="0.25">
      <c r="A77" s="36" t="s">
        <v>4/13/2022 17:49:33</v>
      </c>
      <c r="B77" s="36" t="b">
        <v/>
      </c>
      <c r="C77" s="36" t="b">
        <v>FALSE</v>
      </c>
      <c r="D77" s="36" t="s">
        <v>'BDD9725</v>
      </c>
      <c r="E77" s="4">
        <v>'0</v>
      </c>
      <c r="F77" s="4">
        <v>'0</v>
      </c>
      <c r="G77" s="30" t="s">
        <v>'=HYPERLINK("https://spprodfunctionstorage.blob.core.windows.net/lacunalprvis/tagimage%2F20220413_174936097_BDD9725.jpeg")</v>
      </c>
      <c r="I77" s="4" t="s">
        <v>'100.00%</v>
      </c>
      <c r="J77" s="4" t="s">
        <v>'BDD9725</v>
      </c>
    </row>
    <row r="78" spans="1:10" x14ac:dyDescent="0.25">
      <c r="A78" s="36" t="s">
        <v>4/13/2022 17:51:18</v>
      </c>
      <c r="B78" s="36" t="b">
        <v/>
      </c>
      <c r="C78" s="36" t="b">
        <v>FALSE</v>
      </c>
      <c r="D78" s="36" t="s">
        <v>'PDEP54</v>
      </c>
      <c r="E78" s="4">
        <v>'0</v>
      </c>
      <c r="F78" s="4">
        <v>'0</v>
      </c>
      <c r="G78" s="30" t="s">
        <v>'=HYPERLINK("https://spprodfunctionstorage.blob.core.windows.net/lacunalprvis/tagimage%2F20220413_175119794_PDEP54.jpeg")</v>
      </c>
      <c r="I78" s="4" t="s">
        <v>'100.00%</v>
      </c>
      <c r="J78" s="4" t="s">
        <v>'PDEP54</v>
      </c>
    </row>
    <row r="79" spans="1:10" x14ac:dyDescent="0.25">
      <c r="A79" s="36" t="s">
        <v>4/13/2022 17:51:35</v>
      </c>
      <c r="B79" s="36" t="b">
        <v/>
      </c>
      <c r="C79" s="36" t="b">
        <v>FALSE</v>
      </c>
      <c r="D79" s="36" t="s">
        <v>'PDEP54</v>
      </c>
      <c r="E79" s="4">
        <v>'0</v>
      </c>
      <c r="F79" s="4">
        <v>'0</v>
      </c>
      <c r="G79" s="30" t="s">
        <v>'=HYPERLINK("https://spprodfunctionstorage.blob.core.windows.net/lacunalprvis/tagimage%2F20220413_175136454_PDEP54.jpeg")</v>
      </c>
      <c r="I79" s="4" t="s">
        <v>'100.00%</v>
      </c>
      <c r="J79" s="4" t="s">
        <v>'PDEP54</v>
      </c>
    </row>
    <row r="80" spans="1:10" x14ac:dyDescent="0.25">
      <c r="A80" s="36" t="s">
        <v>4/13/2022 17:53:08</v>
      </c>
      <c r="B80" s="36" t="b">
        <v/>
      </c>
      <c r="C80" s="36" t="b">
        <v>FALSE</v>
      </c>
      <c r="D80" s="36" t="s">
        <v>'PGJD84</v>
      </c>
      <c r="E80" s="4">
        <v>'0</v>
      </c>
      <c r="F80" s="4">
        <v>'0</v>
      </c>
      <c r="G80" s="30" t="s">
        <v>'=HYPERLINK("https://spprodfunctionstorage.blob.core.windows.net/lacunalprvis/tagimage%2F20220413_175309464_PGJD84.jpeg")</v>
      </c>
      <c r="I80" s="4" t="s">
        <v>'50.00%</v>
      </c>
      <c r="J80" s="4" t="s">
        <v>'PKLA84</v>
      </c>
    </row>
    <row r="81" spans="1:10" x14ac:dyDescent="0.25">
      <c r="A81" s="36" t="s">
        <v>4/13/2022 17:56:36</v>
      </c>
      <c r="B81" s="36" t="b">
        <v/>
      </c>
      <c r="C81" s="36" t="b">
        <v>FALSE</v>
      </c>
      <c r="D81" s="36" t="s">
        <v>'4610UP</v>
      </c>
      <c r="E81" s="4">
        <v>'0</v>
      </c>
      <c r="F81" s="4">
        <v>'0</v>
      </c>
      <c r="G81" s="30" t="s">
        <v>'=HYPERLINK("https://spprodfunctionstorage.blob.core.windows.net/lacunalprvis/tagimage%2F20220413_175637761_4610UP.jpeg")</v>
      </c>
      <c r="I81" s="4" t="s">
        <v>'85.71%</v>
      </c>
      <c r="J81" s="4" t="s">
        <v>'46160UP</v>
      </c>
    </row>
    <row r="82" spans="1:10" x14ac:dyDescent="0.25">
      <c r="A82" s="36" t="s">
        <v>4/13/2022 17:56:38</v>
      </c>
      <c r="B82" s="36" t="b">
        <v/>
      </c>
      <c r="C82" s="36" t="b">
        <v>FALSE</v>
      </c>
      <c r="D82" s="36" t="s">
        <v>'46160UP</v>
      </c>
      <c r="E82" s="4">
        <v>'0</v>
      </c>
      <c r="F82" s="4">
        <v>'0</v>
      </c>
      <c r="G82" s="30" t="s">
        <v>'=HYPERLINK("https://spprodfunctionstorage.blob.core.windows.net/lacunalprvis/tagimage%2F20220413_175639584_46160UP.jpeg")</v>
      </c>
      <c r="I82" s="4" t="s">
        <v>'85.71%</v>
      </c>
      <c r="J82" s="4" t="s">
        <v>'4610UP</v>
      </c>
    </row>
    <row r="83" spans="1:10" x14ac:dyDescent="0.25">
      <c r="A83" s="36" t="s">
        <v>4/13/2022 17:58:04</v>
      </c>
      <c r="B83" s="36" t="b">
        <v/>
      </c>
      <c r="C83" s="36" t="b">
        <v>FALSE</v>
      </c>
      <c r="D83" s="36" t="s">
        <v>'DGND99</v>
      </c>
      <c r="E83" s="4">
        <v>'0</v>
      </c>
      <c r="F83" s="4">
        <v>'0</v>
      </c>
      <c r="G83" s="30" t="s">
        <v>'=HYPERLINK("https://spprodfunctionstorage.blob.core.windows.net/lacunalprvis/tagimage%2F20220413_175805944_DGND99.jpeg")</v>
      </c>
      <c r="I83" s="4" t="s">
        <v>'33.33%</v>
      </c>
      <c r="J83" s="4" t="s">
        <v>'QSVD90</v>
      </c>
    </row>
    <row r="84" spans="1:10" s="26" customFormat="1" x14ac:dyDescent="0.25">
      <c r="A84" s="29" t="s">
        <v>4/13/2022 17:59:49</v>
      </c>
      <c r="B84" s="26" t="b">
        <v/>
      </c>
      <c r="C84" s="26" t="b">
        <v>FALSE</v>
      </c>
      <c r="D84" s="26" t="s">
        <v>'IX83KK</v>
      </c>
      <c r="E84" s="27">
        <v>'1</v>
      </c>
      <c r="F84" s="27">
        <v>'0</v>
      </c>
      <c r="G84" s="26" t="s">
        <v>'=HYPERLINK("https://spprodfunctionstorage.blob.core.windows.net/lacunalprvis/tagimage%2F20220413_175950484_IX83KK.jpeg")</v>
      </c>
      <c r="I84" s="27" t="s">
        <v>'33.33%</v>
      </c>
      <c r="J84" s="27" t="s">
        <v>'IX55YZ</v>
      </c>
    </row>
    <row r="85" spans="1:10" x14ac:dyDescent="0.25">
      <c r="A85" s="36" t="s">
        <v>4/13/2022 18:00:47</v>
      </c>
      <c r="B85" s="36" t="b">
        <v/>
      </c>
      <c r="C85" s="36" t="b">
        <v>FALSE</v>
      </c>
      <c r="D85" s="36" t="s">
        <v>'TNNK26</v>
      </c>
      <c r="E85" s="4">
        <v>'0</v>
      </c>
      <c r="F85" s="4">
        <v>'0</v>
      </c>
      <c r="G85" s="30" t="s">
        <v>'=HYPERLINK("https://spprodfunctionstorage.blob.core.windows.net/lacunalprvis/tagimage%2F20220413_180048309_TNNK26.jpeg")</v>
      </c>
      <c r="I85" s="4" t="s">
        <v>'85.71%</v>
      </c>
      <c r="J85" s="4" t="s">
        <v>'TNNMK26</v>
      </c>
    </row>
    <row r="86" spans="1:10" x14ac:dyDescent="0.25">
      <c r="A86" s="36" t="s">
        <v>4/13/2022 18:00:47</v>
      </c>
      <c r="B86" s="36" t="b">
        <v/>
      </c>
      <c r="C86" s="36" t="b">
        <v>FALSE</v>
      </c>
      <c r="D86" s="36" t="s">
        <v>'TNNMK26</v>
      </c>
      <c r="E86" s="4">
        <v>'0</v>
      </c>
      <c r="F86" s="4">
        <v>'0</v>
      </c>
      <c r="G86" s="30" t="s">
        <v>'=HYPERLINK("https://spprodfunctionstorage.blob.core.windows.net/lacunalprvis/tagimage%2F20220413_180049162_TNNMK26.jpeg")</v>
      </c>
      <c r="I86" s="4" t="s">
        <v>'85.71%</v>
      </c>
      <c r="J86" s="4" t="s">
        <v>'TNNK26</v>
      </c>
    </row>
    <row r="87" spans="1:10" x14ac:dyDescent="0.25">
      <c r="A87" s="36" t="s">
        <v>4/13/2022 18:00:48</v>
      </c>
      <c r="B87" s="36" t="b">
        <v/>
      </c>
      <c r="C87" s="36" t="b">
        <v>FALSE</v>
      </c>
      <c r="D87" s="36" t="s">
        <v>'DNNK26</v>
      </c>
      <c r="E87" s="4">
        <v>'0</v>
      </c>
      <c r="F87" s="4">
        <v>'0</v>
      </c>
      <c r="G87" s="30" t="s">
        <v>'=HYPERLINK("https://spprodfunctionstorage.blob.core.windows.net/lacunalprvis/tagimage%2F20220413_180050038_DNNK26.jpeg")</v>
      </c>
      <c r="I87" s="4" t="s">
        <v>'85.71%</v>
      </c>
      <c r="J87" s="4" t="s">
        <v>'DNNCK26</v>
      </c>
    </row>
    <row r="88" spans="1:10" x14ac:dyDescent="0.25">
      <c r="A88" s="36" t="s">
        <v>4/13/2022 18:01:00</v>
      </c>
      <c r="B88" s="36" t="b">
        <v/>
      </c>
      <c r="C88" s="36" t="b">
        <v>FALSE</v>
      </c>
      <c r="D88" s="36" t="s">
        <v>'DNNCK26</v>
      </c>
      <c r="E88" s="4">
        <v>'0</v>
      </c>
      <c r="F88" s="4">
        <v>'0</v>
      </c>
      <c r="G88" s="30" t="s">
        <v>'=HYPERLINK("https://spprodfunctionstorage.blob.core.windows.net/lacunalprvis/tagimage%2F20220413_180101407_DNNCK26.jpeg")</v>
      </c>
      <c r="I88" s="4" t="s">
        <v>'85.71%</v>
      </c>
      <c r="J88" s="4" t="s">
        <v>'DNNK26</v>
      </c>
    </row>
    <row r="89" spans="1:10" s="26" customFormat="1" x14ac:dyDescent="0.25">
      <c r="A89" s="29" t="s">
        <v>4/13/2022 18:02:53</v>
      </c>
      <c r="B89" s="26" t="b">
        <v/>
      </c>
      <c r="C89" s="26" t="b">
        <v>TRUE</v>
      </c>
      <c r="D89" s="26" t="s">
        <v>'Z68BGH</v>
      </c>
      <c r="E89" s="27">
        <v>'0</v>
      </c>
      <c r="F89" s="27">
        <v>'1</v>
      </c>
      <c r="G89" s="26" t="s">
        <v>'=HYPERLINK("https://spprodfunctionstorage.blob.core.windows.net/lacunalprvis/tagimage%2F20220413_180254722_Z68BGH.jpeg")</v>
      </c>
      <c r="I89" s="27" t="s">
        <v>'50.00%</v>
      </c>
      <c r="J89" s="27" t="s">
        <v>'IK85GH</v>
      </c>
    </row>
    <row r="90" spans="1:10" x14ac:dyDescent="0.25">
      <c r="A90" s="36" t="s">
        <v>4/13/2022 18:03:43</v>
      </c>
      <c r="B90" s="36" t="b">
        <v/>
      </c>
      <c r="C90" s="36" t="b">
        <v>FALSE</v>
      </c>
      <c r="D90" s="36" t="s">
        <v>'YY93QD</v>
      </c>
      <c r="E90" s="4">
        <v>'0</v>
      </c>
      <c r="F90" s="4">
        <v>'0</v>
      </c>
      <c r="G90" s="30" t="s">
        <v>'=HYPERLINK("https://spprodfunctionstorage.blob.core.windows.net/lacunalprvis/tagimage%2F20220413_180345167_YY93QD.jpeg")</v>
      </c>
      <c r="I90" s="4" t="s">
        <v>'83.33%</v>
      </c>
      <c r="J90" s="4" t="s">
        <v>'Y193QD</v>
      </c>
    </row>
    <row r="91" spans="1:10" x14ac:dyDescent="0.25">
      <c r="A91" s="36" t="s">
        <v>4/13/2022 18:03:44</v>
      </c>
      <c r="B91" s="36" t="b">
        <v/>
      </c>
      <c r="C91" s="36" t="b">
        <v>FALSE</v>
      </c>
      <c r="D91" s="36" t="s">
        <v>'Y193QD</v>
      </c>
      <c r="E91" s="4">
        <v>'0</v>
      </c>
      <c r="F91" s="4">
        <v>'0</v>
      </c>
      <c r="G91" s="30" t="s">
        <v>'=HYPERLINK("https://spprodfunctionstorage.blob.core.windows.net/lacunalprvis/tagimage%2F20220413_180346063_Y193QD.jpeg")</v>
      </c>
      <c r="I91" s="4" t="s">
        <v>'100.00%</v>
      </c>
      <c r="J91" s="4" t="s">
        <v>'Y193QD</v>
      </c>
    </row>
    <row r="92" spans="1:10" x14ac:dyDescent="0.25">
      <c r="A92" s="36" t="s">
        <v>4/13/2022 18:06:46</v>
      </c>
      <c r="B92" s="36" t="b">
        <v/>
      </c>
      <c r="C92" s="36" t="b">
        <v>FALSE</v>
      </c>
      <c r="D92" s="36" t="s">
        <v>'KTQY08E</v>
      </c>
      <c r="E92" s="4">
        <v>'0</v>
      </c>
      <c r="F92" s="4">
        <v>'0</v>
      </c>
      <c r="G92" s="30" t="s">
        <v>'=HYPERLINK("https://spprodfunctionstorage.blob.core.windows.net/lacunalprvis/tagimage%2F20220413_180649085_KTQY08E.jpeg")</v>
      </c>
      <c r="I92" s="4" t="s">
        <v>'28.57%</v>
      </c>
      <c r="J92" s="4" t="s">
        <v>'HKYM85</v>
      </c>
    </row>
    <row r="93" spans="1:10" s="26" customFormat="1" x14ac:dyDescent="0.25">
      <c r="A93" s="29" t="s">
        <v>4/13/2022 18:07:49</v>
      </c>
      <c r="B93" s="26" t="b">
        <v/>
      </c>
      <c r="C93" s="26" t="b">
        <v>TRUE</v>
      </c>
      <c r="D93" s="26" t="s">
        <v>'Z68AWG</v>
      </c>
      <c r="E93" s="27">
        <v>'0</v>
      </c>
      <c r="F93" s="27">
        <v>'2</v>
      </c>
      <c r="G93" s="26" t="s">
        <v>'=HYPERLINK("https://spprodfunctionstorage.blob.core.windows.net/lacunalprvis/tagimage%2F20220413_180751045_Z68AWG.jpeg")</v>
      </c>
      <c r="I93" s="27" t="s">
        <v>'100.00%</v>
      </c>
      <c r="J93" s="27" t="s">
        <v>'Z68AWG</v>
      </c>
    </row>
    <row r="94" spans="1:10" x14ac:dyDescent="0.25">
      <c r="A94" s="36" t="s">
        <v>4/13/2022 18:08:43</v>
      </c>
      <c r="B94" s="36" t="b">
        <v/>
      </c>
      <c r="C94" s="36" t="b">
        <v>FALSE</v>
      </c>
      <c r="D94" s="36" t="s">
        <v>'PNF3890</v>
      </c>
      <c r="E94" s="4">
        <v>'0</v>
      </c>
      <c r="F94" s="4">
        <v>'0</v>
      </c>
      <c r="G94" s="30" t="s">
        <v>'=HYPERLINK("https://spprodfunctionstorage.blob.core.windows.net/lacunalprvis/tagimage%2F20220413_180845460_PNF3890.jpeg")</v>
      </c>
      <c r="I94" s="4" t="s">
        <v>'100.00%</v>
      </c>
      <c r="J94" s="4" t="s">
        <v>'PNF3890</v>
      </c>
    </row>
    <row r="95" spans="1:10" x14ac:dyDescent="0.25">
      <c r="A95" s="36" t="s">
        <v>4/13/2022 18:09:15</v>
      </c>
      <c r="B95" s="36" t="b">
        <v/>
      </c>
      <c r="C95" s="36" t="b">
        <v>FALSE</v>
      </c>
      <c r="D95" s="36" t="s">
        <v>'PNF3890</v>
      </c>
      <c r="E95" s="4">
        <v>'0</v>
      </c>
      <c r="F95" s="4">
        <v>'0</v>
      </c>
      <c r="G95" s="30" t="s">
        <v>'=HYPERLINK("https://spprodfunctionstorage.blob.core.windows.net/lacunalprvis/tagimage%2F20220413_181007340_PNF3890.jpeg")</v>
      </c>
      <c r="I95" s="4" t="s">
        <v>'100.00%</v>
      </c>
      <c r="J95" s="4" t="s">
        <v>'PNF3890</v>
      </c>
    </row>
    <row r="96" spans="1:10" x14ac:dyDescent="0.25">
      <c r="A96" s="36" t="s">
        <v>4/13/2022 18:10:05</v>
      </c>
      <c r="B96" s="36" t="b">
        <v/>
      </c>
      <c r="C96" s="36" t="b">
        <v>FALSE</v>
      </c>
      <c r="D96" s="36" t="s">
        <v>'Z15JPM</v>
      </c>
      <c r="E96" s="4">
        <v>'0</v>
      </c>
      <c r="F96" s="4">
        <v>'0</v>
      </c>
      <c r="G96" s="30" t="s">
        <v>'=HYPERLINK("https://spprodfunctionstorage.blob.core.windows.net/lacunalprvis/tagimage%2F20220413_181025274_Z15JPM.jpeg")</v>
      </c>
      <c r="I96" s="4" t="s">
        <v>'33.33%</v>
      </c>
      <c r="J96" s="4" t="s">
        <v>'Z40JQK</v>
      </c>
    </row>
    <row r="97" spans="1:10" x14ac:dyDescent="0.25">
      <c r="A97" s="36" t="s">
        <v>4/13/2022 18:10:23</v>
      </c>
      <c r="B97" s="36" t="b">
        <v/>
      </c>
      <c r="C97" s="36" t="b">
        <v>FALSE</v>
      </c>
      <c r="D97" s="36" t="s">
        <v>'HMJW71</v>
      </c>
      <c r="E97" s="4">
        <v>'0</v>
      </c>
      <c r="F97" s="4">
        <v>'0</v>
      </c>
      <c r="G97" s="30" t="s">
        <v>'=HYPERLINK("https://spprodfunctionstorage.blob.core.windows.net/lacunalprvis/tagimage%2F20220413_181219250_HMJW71.jpeg")</v>
      </c>
      <c r="I97" s="4" t="s">
        <v>'33.33%</v>
      </c>
      <c r="J97" s="4" t="s">
        <v>'HUDY91</v>
      </c>
    </row>
    <row r="98" spans="1:10" s="26" customFormat="1" x14ac:dyDescent="0.25">
      <c r="A98" s="29" t="s">
        <v>4/13/2022 18:12:17</v>
      </c>
      <c r="B98" s="26" t="b">
        <v/>
      </c>
      <c r="C98" s="26" t="b">
        <v>FALSE</v>
      </c>
      <c r="D98" s="26" t="s">
        <v>'Y64U5A</v>
      </c>
      <c r="E98" s="27">
        <v>'1</v>
      </c>
      <c r="F98" s="27">
        <v>'0</v>
      </c>
      <c r="G98" s="26" t="s">
        <v>'=HYPERLINK("https://spprodfunctionstorage.blob.core.windows.net/lacunalprvis/tagimage%2F20220413_181716965_Y64U5A.jpeg")</v>
      </c>
      <c r="I98" s="27" t="s">
        <v>'83.33%</v>
      </c>
      <c r="J98" s="27" t="s">
        <v>'Y64USA</v>
      </c>
    </row>
    <row r="99" spans="1:10" x14ac:dyDescent="0.25">
      <c r="A99" s="36" t="s">
        <v>4/13/2022 18:17:14</v>
      </c>
      <c r="B99" s="36" t="b">
        <v/>
      </c>
      <c r="C99" s="36" t="b">
        <v>FALSE</v>
      </c>
      <c r="D99" s="36" t="s">
        <v>'Y64USA</v>
      </c>
      <c r="E99" s="4">
        <v>'0</v>
      </c>
      <c r="F99" s="4">
        <v>'0</v>
      </c>
      <c r="G99" s="30" t="s">
        <v>'=HYPERLINK("https://spprodfunctionstorage.blob.core.windows.net/lacunalprvis/tagimage%2F20220413_181718443_Y64USA.jpeg")</v>
      </c>
      <c r="I99" s="4" t="s">
        <v>'83.33%</v>
      </c>
      <c r="J99" s="4" t="s">
        <v>'Y64U5A</v>
      </c>
    </row>
    <row r="100" spans="1:10" x14ac:dyDescent="0.25">
      <c r="A100" s="36" t="s">
        <v>4/13/2022 18:17:14</v>
      </c>
      <c r="B100" s="36" t="b">
        <v/>
      </c>
      <c r="C100" s="36" t="b">
        <v>FALSE</v>
      </c>
      <c r="D100" s="36" t="s">
        <v>'89AVTK</v>
      </c>
      <c r="E100" s="4">
        <v>'0</v>
      </c>
      <c r="F100" s="4">
        <v>'0</v>
      </c>
      <c r="G100" s="30" t="s">
        <v>'=HYPERLINK("https://spprodfunctionstorage.blob.core.windows.net/lacunalprvis/tagimage%2F20220413_181727532_89AVTK.jpeg")</v>
      </c>
      <c r="I100" s="4" t="s">
        <v>'50.00%</v>
      </c>
      <c r="J100" s="4" t="s">
        <v>'89AUQF</v>
      </c>
    </row>
    <row r="101" spans="1:10" s="26" customFormat="1" x14ac:dyDescent="0.25">
      <c r="A101" s="29" t="s">
        <v>4/13/2022 18:17:25</v>
      </c>
      <c r="B101" s="26" t="b">
        <v/>
      </c>
      <c r="C101" s="26" t="b">
        <v>TRUE</v>
      </c>
      <c r="D101" s="26" t="s">
        <v>'HUDY91</v>
      </c>
      <c r="E101" s="27">
        <v>'0</v>
      </c>
      <c r="F101" s="27">
        <v>'1</v>
      </c>
      <c r="G101" s="26" t="s">
        <v>'=HYPERLINK("https://spprodfunctionstorage.blob.core.windows.net/lacunalprvis/tagimage%2F20220413_181742186_HUDY91.jpeg")</v>
      </c>
      <c r="I101" s="27" t="s">
        <v>'100.00%</v>
      </c>
      <c r="J101" s="27" t="s">
        <v>'HUDY91</v>
      </c>
    </row>
    <row r="102" spans="1:10" s="26" customFormat="1" x14ac:dyDescent="0.25">
      <c r="A102" s="29" t="s">
        <v>4/13/2022 18:17:38</v>
      </c>
      <c r="B102" s="26" t="b">
        <v/>
      </c>
      <c r="C102" s="26" t="b">
        <v>TRUE</v>
      </c>
      <c r="D102" s="26" t="s">
        <v>'89AUQF</v>
      </c>
      <c r="E102" s="27">
        <v>'0</v>
      </c>
      <c r="F102" s="27">
        <v>'1</v>
      </c>
      <c r="G102" s="26" t="s">
        <v>'=HYPERLINK("https://spprodfunctionstorage.blob.core.windows.net/lacunalprvis/tagimage%2F20220413_181748722_89AUQF.jpeg")</v>
      </c>
      <c r="I102" s="27" t="s">
        <v>'100.00%</v>
      </c>
      <c r="J102" s="27" t="s">
        <v>'89AUQF</v>
      </c>
    </row>
    <row r="103" spans="1:10" s="26" customFormat="1" x14ac:dyDescent="0.25">
      <c r="A103" s="29" t="s">
        <v>4/13/2022 18:17:46</v>
      </c>
      <c r="B103" s="26" t="b">
        <v/>
      </c>
      <c r="C103" s="26" t="b">
        <v>TRUE</v>
      </c>
      <c r="D103" s="26" t="s">
        <v>'89AUUF</v>
      </c>
      <c r="E103" s="27">
        <v>'0</v>
      </c>
      <c r="F103" s="27">
        <v>'1</v>
      </c>
      <c r="G103" s="26" t="s">
        <v>'=HYPERLINK("https://spprodfunctionstorage.blob.core.windows.net/lacunalprvis/tagimage%2F20220413_181750514_89AUUF.jpeg")</v>
      </c>
      <c r="I103" s="27" t="s">
        <v>'83.33%</v>
      </c>
      <c r="J103" s="27" t="s">
        <v>'89AUQF</v>
      </c>
    </row>
    <row r="104" spans="1:10" x14ac:dyDescent="0.25">
      <c r="A104" s="36" t="s">
        <v>4/13/2022 18:17:47</v>
      </c>
      <c r="B104" s="36" t="b">
        <v/>
      </c>
      <c r="C104" s="36" t="b">
        <v>FALSE</v>
      </c>
      <c r="D104" s="36" t="s">
        <v>'61GMM</v>
      </c>
      <c r="E104" s="4">
        <v>'0</v>
      </c>
      <c r="F104" s="4">
        <v>'0</v>
      </c>
      <c r="G104" s="30" t="s">
        <v>'=HYPERLINK("https://spprodfunctionstorage.blob.core.windows.net/lacunalprvis/tagimage%2F20220413_181841700_61GMM.jpeg")</v>
      </c>
      <c r="I104" s="4" t="s">
        <v>'50.00%</v>
      </c>
      <c r="J104" s="4" t="s">
        <v>'61AGKH</v>
      </c>
    </row>
    <row r="105" spans="1:10" s="26" customFormat="1" x14ac:dyDescent="0.25">
      <c r="A105" s="29" t="s">
        <v>4/13/2022 18:18:39</v>
      </c>
      <c r="B105" s="26" t="b">
        <v/>
      </c>
      <c r="C105" s="26" t="b">
        <v>FALSE</v>
      </c>
      <c r="D105" s="26" t="s">
        <v>'3314M6</v>
      </c>
      <c r="E105" s="27">
        <v>'1</v>
      </c>
      <c r="F105" s="27">
        <v>'0</v>
      </c>
      <c r="G105" s="26" t="s">
        <v>'=HYPERLINK("https://spprodfunctionstorage.blob.core.windows.net/lacunalprvis/tagimage%2F20220413_182233722_3314M6.jpeg")</v>
      </c>
      <c r="I105" s="27" t="s">
        <v>'83.33%</v>
      </c>
      <c r="J105" s="27" t="s">
        <v>'3314MG</v>
      </c>
    </row>
    <row r="106" spans="1:10" x14ac:dyDescent="0.25">
      <c r="A106" s="36" t="s">
        <v>4/13/2022 18:22:32</v>
      </c>
      <c r="B106" s="36" t="b">
        <v/>
      </c>
      <c r="C106" s="36" t="b">
        <v>FALSE</v>
      </c>
      <c r="D106" s="36" t="s">
        <v>'3314MG</v>
      </c>
      <c r="E106" s="4">
        <v>'0</v>
      </c>
      <c r="F106" s="4">
        <v>'0</v>
      </c>
      <c r="G106" s="30" t="s">
        <v>'=HYPERLINK("https://spprodfunctionstorage.blob.core.windows.net/lacunalprvis/tagimage%2F20220413_182234596_3314MG.jpeg")</v>
      </c>
      <c r="I106" s="4" t="s">
        <v>'85.71%</v>
      </c>
      <c r="J106" s="4" t="s">
        <v>'31314MG</v>
      </c>
    </row>
    <row r="107" spans="1:10" x14ac:dyDescent="0.25">
      <c r="A107" s="36" t="s">
        <v>4/13/2022 18:22:32</v>
      </c>
      <c r="B107" s="36" t="b">
        <v/>
      </c>
      <c r="C107" s="36" t="b">
        <v>FALSE</v>
      </c>
      <c r="D107" s="36" t="s">
        <v>'31314MG</v>
      </c>
      <c r="E107" s="4">
        <v>'0</v>
      </c>
      <c r="F107" s="4">
        <v>'0</v>
      </c>
      <c r="G107" s="30" t="s">
        <v>'=HYPERLINK("https://spprodfunctionstorage.blob.core.windows.net/lacunalprvis/tagimage%2F20220413_182235427_31314MG.jpeg")</v>
      </c>
      <c r="I107" s="4" t="s">
        <v>'100.00%</v>
      </c>
      <c r="J107" s="4" t="s">
        <v>'31314MG</v>
      </c>
    </row>
    <row r="108" spans="1:10" x14ac:dyDescent="0.25">
      <c r="A108" s="36" t="s">
        <v>4/13/2022 18:22:33</v>
      </c>
      <c r="B108" s="36" t="b">
        <v/>
      </c>
      <c r="C108" s="36" t="b">
        <v>FALSE</v>
      </c>
      <c r="D108" s="36" t="s">
        <v>'31314MG</v>
      </c>
      <c r="E108" s="4">
        <v>'0</v>
      </c>
      <c r="F108" s="4">
        <v>'0</v>
      </c>
      <c r="G108" s="30" t="s">
        <v>'=HYPERLINK("https://spprodfunctionstorage.blob.core.windows.net/lacunalprvis/tagimage%2F20220413_182428391_31314MG.jpeg")</v>
      </c>
      <c r="I108" s="4" t="s">
        <v>'100.00%</v>
      </c>
      <c r="J108" s="4" t="s">
        <v>'31314MG</v>
      </c>
    </row>
    <row r="109" spans="1:10" x14ac:dyDescent="0.25">
      <c r="A109" s="36" t="s">
        <v>4/13/2022 18:24:27</v>
      </c>
      <c r="B109" s="36" t="b">
        <v/>
      </c>
      <c r="C109" s="36" t="b">
        <v>FALSE</v>
      </c>
      <c r="D109" s="36" t="s">
        <v>'EHAL88</v>
      </c>
      <c r="E109" s="4">
        <v>'0</v>
      </c>
      <c r="F109" s="4">
        <v>'0</v>
      </c>
      <c r="G109" s="30" t="s">
        <v>'=HYPERLINK("https://spprodfunctionstorage.blob.core.windows.net/lacunalprvis/tagimage%2F20220413_182620299_EHAL88.jpeg")</v>
      </c>
      <c r="I109" s="4" t="s">
        <v>'100.00%</v>
      </c>
      <c r="J109" s="4" t="s">
        <v>'EHAL88</v>
      </c>
    </row>
    <row r="110" spans="1:10" x14ac:dyDescent="0.25">
      <c r="A110" s="36" t="s">
        <v>4/13/2022 18:26:19</v>
      </c>
      <c r="B110" s="36" t="b">
        <v/>
      </c>
      <c r="C110" s="36" t="b">
        <v>FALSE</v>
      </c>
      <c r="D110" s="36" t="s">
        <v>'EHAL8B</v>
      </c>
      <c r="E110" s="4">
        <v>'0</v>
      </c>
      <c r="F110" s="4">
        <v>'0</v>
      </c>
      <c r="G110" s="30" t="s">
        <v>'=HYPERLINK("https://spprodfunctionstorage.blob.core.windows.net/lacunalprvis/tagimage%2F20220413_182622741_EHAL8B.jpeg")</v>
      </c>
      <c r="I110" s="4" t="s">
        <v>'83.33%</v>
      </c>
      <c r="J110" s="4" t="s">
        <v>'EHAL88</v>
      </c>
    </row>
    <row r="111" spans="1:10" x14ac:dyDescent="0.25">
      <c r="A111" s="36" t="s">
        <v>4/13/2022 18:26:21</v>
      </c>
      <c r="B111" s="36" t="b">
        <v/>
      </c>
      <c r="C111" s="36" t="b">
        <v>FALSE</v>
      </c>
      <c r="D111" s="36" t="s">
        <v>'EHAL88</v>
      </c>
      <c r="E111" s="4">
        <v>'0</v>
      </c>
      <c r="F111" s="4">
        <v>'0</v>
      </c>
      <c r="G111" s="30" t="s">
        <v>'=HYPERLINK("https://spprodfunctionstorage.blob.core.windows.net/lacunalprvis/tagimage%2F20220413_182746092_EHAL88.jpeg")</v>
      </c>
      <c r="I111" s="4" t="s">
        <v>'100.00%</v>
      </c>
      <c r="J111" s="4" t="s">
        <v>'EHAL88</v>
      </c>
    </row>
    <row r="112" spans="1:10" x14ac:dyDescent="0.25">
      <c r="A112" s="36" t="s">
        <v>4/13/2022 18:27:44</v>
      </c>
      <c r="B112" s="36" t="b">
        <v/>
      </c>
      <c r="C112" s="36" t="b">
        <v>FALSE</v>
      </c>
      <c r="D112" s="36" t="s">
        <v>'HHUG49</v>
      </c>
      <c r="E112" s="4">
        <v>'0</v>
      </c>
      <c r="F112" s="4">
        <v>'0</v>
      </c>
      <c r="G112" s="30" t="s">
        <v>'=HYPERLINK("https://spprodfunctionstorage.blob.core.windows.net/lacunalprvis/tagimage%2F20220413_182821196_HHUG49.jpeg")</v>
      </c>
      <c r="I112" s="4" t="s">
        <v>'50.00%</v>
      </c>
      <c r="J112" s="4" t="s">
        <v>'HHJ24</v>
      </c>
    </row>
    <row r="113" spans="1:10" x14ac:dyDescent="0.25">
      <c r="A113" s="36" t="s">
        <v>4/13/2022 18:28:19</v>
      </c>
      <c r="B113" s="36" t="b">
        <v/>
      </c>
      <c r="C113" s="36" t="b">
        <v>FALSE</v>
      </c>
      <c r="D113" s="36" t="s">
        <v>'8HYP300</v>
      </c>
      <c r="E113" s="4">
        <v>'0</v>
      </c>
      <c r="F113" s="4">
        <v>'0</v>
      </c>
      <c r="G113" s="30" t="s">
        <v>'=HYPERLINK("https://spprodfunctionstorage.blob.core.windows.net/lacunalprvis/tagimage%2F20220413_182838925_8HYP300.jpeg")</v>
      </c>
      <c r="I113" s="4" t="s">
        <v>'28.57%</v>
      </c>
      <c r="J113" s="4" t="s">
        <v>'IJDP09</v>
      </c>
    </row>
    <row r="114" spans="1:10" x14ac:dyDescent="0.25">
      <c r="A114" s="36" t="s">
        <v>4/13/2022 18:28:37</v>
      </c>
      <c r="B114" s="36" t="b">
        <v/>
      </c>
      <c r="C114" s="36" t="b">
        <v>FALSE</v>
      </c>
      <c r="D114" s="36" t="s">
        <v>'LPUR44</v>
      </c>
      <c r="E114" s="4">
        <v>'0</v>
      </c>
      <c r="F114" s="4">
        <v>'0</v>
      </c>
      <c r="G114" s="30" t="s">
        <v>'=HYPERLINK("https://spprodfunctionstorage.blob.core.windows.net/lacunalprvis/tagimage%2F20220413_183313037_LPUR44.jpeg")</v>
      </c>
      <c r="I114" s="4" t="s">
        <v>'100.00%</v>
      </c>
      <c r="J114" s="4" t="s">
        <v>'LPUR44</v>
      </c>
    </row>
    <row r="115" spans="1:10" s="26" customFormat="1" x14ac:dyDescent="0.25">
      <c r="A115" s="29" t="s">
        <v>4/13/2022 18:33:11</v>
      </c>
      <c r="B115" s="26" t="b">
        <v/>
      </c>
      <c r="C115" s="26" t="b">
        <v>FALSE</v>
      </c>
      <c r="D115" s="26" t="s">
        <v>'236RJZ</v>
      </c>
      <c r="E115" s="27">
        <v>'1</v>
      </c>
      <c r="F115" s="27">
        <v>'0</v>
      </c>
      <c r="G115" s="26" t="s">
        <v>'=HYPERLINK("https://spprodfunctionstorage.blob.core.windows.net/lacunalprvis/tagimage%2F20220413_183323582_236RJZ.jpeg")</v>
      </c>
      <c r="I115" s="27" t="s">
        <v>'33.33%</v>
      </c>
      <c r="J115" s="27" t="s">
        <v>'200RXX</v>
      </c>
    </row>
    <row r="116" spans="1:10" s="26" customFormat="1" x14ac:dyDescent="0.25">
      <c r="A116" s="29" t="s">
        <v>4/13/2022 18:33:22</v>
      </c>
      <c r="B116" s="26" t="b">
        <v/>
      </c>
      <c r="C116" s="26" t="b">
        <v>TRUE</v>
      </c>
      <c r="D116" s="26" t="s">
        <v>'QJXC20</v>
      </c>
      <c r="E116" s="27">
        <v>'0</v>
      </c>
      <c r="F116" s="27">
        <v>'1</v>
      </c>
      <c r="G116" s="26" t="s">
        <v>'=HYPERLINK("https://spprodfunctionstorage.blob.core.windows.net/lacunalprvis/tagimage%2F20220413_183357829_QJXC20.jpeg")</v>
      </c>
      <c r="I116" s="27" t="s">
        <v>'50.00%</v>
      </c>
      <c r="J116" s="27" t="s">
        <v>'QJXD65</v>
      </c>
    </row>
    <row r="117" spans="1:10" s="26" customFormat="1" x14ac:dyDescent="0.25">
      <c r="A117" s="29" t="s">
        <v>4/13/2022 18:33:56</v>
      </c>
      <c r="B117" s="26" t="b">
        <v/>
      </c>
      <c r="C117" s="26" t="b">
        <v>TRUE</v>
      </c>
      <c r="D117" s="26" t="s">
        <v>'NHUB60</v>
      </c>
      <c r="E117" s="27">
        <v>'0</v>
      </c>
      <c r="F117" s="27">
        <v>'1</v>
      </c>
      <c r="G117" s="26" t="s">
        <v>'=HYPERLINK("https://spprodfunctionstorage.blob.core.windows.net/lacunalprvis/tagimage%2F20220413_183500857_NHUB60.jpeg")</v>
      </c>
      <c r="I117" s="27" t="s">
        <v>'33.33%</v>
      </c>
      <c r="J117" s="27" t="s">
        <v>'HHUG49</v>
      </c>
    </row>
    <row r="118" spans="1:10" x14ac:dyDescent="0.25">
      <c r="A118" s="36" t="s">
        <v>4/13/2022 18:34:59</v>
      </c>
      <c r="B118" s="36" t="b">
        <v/>
      </c>
      <c r="C118" s="36" t="b">
        <v>FALSE</v>
      </c>
      <c r="D118" s="36" t="s">
        <v>'Y330YQ</v>
      </c>
      <c r="E118" s="4">
        <v>'0</v>
      </c>
      <c r="F118" s="4">
        <v>'0</v>
      </c>
      <c r="G118" s="30" t="s">
        <v>'=HYPERLINK("https://spprodfunctionstorage.blob.core.windows.net/lacunalprvis/tagimage%2F20220413_183559270_Y330YQ.jpeg")</v>
      </c>
      <c r="I118" s="4" t="s">
        <v>'83.33%</v>
      </c>
      <c r="J118" s="4" t="s">
        <v>'Y33QYQ</v>
      </c>
    </row>
    <row r="119" spans="1:10" x14ac:dyDescent="0.25">
      <c r="A119" s="36" t="s">
        <v>4/13/2022 18:35:58</v>
      </c>
      <c r="B119" s="36" t="b">
        <v/>
      </c>
      <c r="C119" s="36" t="b">
        <v>FALSE</v>
      </c>
      <c r="D119" s="36" t="s">
        <v>'Y33QYQ</v>
      </c>
      <c r="E119" s="4">
        <v>'0</v>
      </c>
      <c r="F119" s="4">
        <v>'0</v>
      </c>
      <c r="G119" s="30" t="s">
        <v>'=HYPERLINK("https://spprodfunctionstorage.blob.core.windows.net/lacunalprvis/tagimage%2F20220413_183600213_Y33QYQ.jpeg")</v>
      </c>
      <c r="I119" s="4" t="s">
        <v>'83.33%</v>
      </c>
      <c r="J119" s="4" t="s">
        <v>'Y330YQ</v>
      </c>
    </row>
    <row r="120" spans="1:10" x14ac:dyDescent="0.25">
      <c r="A120" s="36" t="s">
        <v>4/13/2022 18:35:58</v>
      </c>
      <c r="B120" s="36" t="b">
        <v/>
      </c>
      <c r="C120" s="36" t="b">
        <v>FALSE</v>
      </c>
      <c r="D120" s="36" t="s">
        <v>'200RXX</v>
      </c>
      <c r="E120" s="4">
        <v>'0</v>
      </c>
      <c r="F120" s="4">
        <v>'0</v>
      </c>
      <c r="G120" s="30" t="s">
        <v>'=HYPERLINK("https://spprodfunctionstorage.blob.core.windows.net/lacunalprvis/tagimage%2F20220413_183748985_200RXX.jpeg")</v>
      </c>
      <c r="I120" s="4" t="s">
        <v>'33.33%</v>
      </c>
      <c r="J120" s="4" t="s">
        <v>'P00LS</v>
      </c>
    </row>
    <row r="121" spans="1:10" s="26" customFormat="1" x14ac:dyDescent="0.25">
      <c r="A121" s="29" t="s">
        <v>4/13/2022 18:37:47</v>
      </c>
      <c r="B121" s="26" t="b">
        <v/>
      </c>
      <c r="C121" s="26" t="b">
        <v>TRUE</v>
      </c>
      <c r="D121" s="26" t="s">
        <v>'G0CMS7</v>
      </c>
      <c r="E121" s="27">
        <v>'0</v>
      </c>
      <c r="F121" s="27">
        <v>'1</v>
      </c>
      <c r="G121" s="26" t="s">
        <v>'=HYPERLINK("https://spprodfunctionstorage.blob.core.windows.net/lacunalprvis/tagimage%2F20220413_184159279_G0CMS7.jpeg")</v>
      </c>
      <c r="I121" s="27" t="s">
        <v>'85.71%</v>
      </c>
      <c r="J121" s="27" t="s">
        <v>'G0CMBS7</v>
      </c>
    </row>
    <row r="122" spans="1:10" x14ac:dyDescent="0.25">
      <c r="A122" s="36" t="s">
        <v>4/13/2022 18:41:57</v>
      </c>
      <c r="B122" s="36" t="b">
        <v/>
      </c>
      <c r="C122" s="36" t="b">
        <v>FALSE</v>
      </c>
      <c r="D122" s="36" t="s">
        <v>'G0CMBS7</v>
      </c>
      <c r="E122" s="4">
        <v>'0</v>
      </c>
      <c r="F122" s="4">
        <v>'0</v>
      </c>
      <c r="G122" s="30" t="s">
        <v>'=HYPERLINK("https://spprodfunctionstorage.blob.core.windows.net/lacunalprvis/tagimage%2F20220413_184200219_G0CMBS7.jpeg")</v>
      </c>
      <c r="I122" s="4" t="s">
        <v>'85.71%</v>
      </c>
      <c r="J122" s="4" t="s">
        <v>'G0CMS7</v>
      </c>
    </row>
    <row r="123" spans="1:10" x14ac:dyDescent="0.25">
      <c r="A123" s="36" t="s">
        <v>4/13/2022 18:41:57</v>
      </c>
      <c r="B123" s="36" t="b">
        <v/>
      </c>
      <c r="C123" s="36" t="b">
        <v>FALSE</v>
      </c>
      <c r="D123" s="36" t="s">
        <v>'G0CBS7</v>
      </c>
      <c r="E123" s="4">
        <v>'0</v>
      </c>
      <c r="F123" s="4">
        <v>'0</v>
      </c>
      <c r="G123" s="30" t="s">
        <v>'=HYPERLINK("https://spprodfunctionstorage.blob.core.windows.net/lacunalprvis/tagimage%2F20220413_184201131_G0CBS7.jpeg")</v>
      </c>
      <c r="I123" s="4" t="s">
        <v>'85.71%</v>
      </c>
      <c r="J123" s="4" t="s">
        <v>'G0CMBS7</v>
      </c>
    </row>
    <row r="124" spans="1:10" x14ac:dyDescent="0.25">
      <c r="A124" s="36" t="s">
        <v>4/13/2022 18:41:58</v>
      </c>
      <c r="B124" s="36" t="b">
        <v/>
      </c>
      <c r="C124" s="36" t="b">
        <v>FALSE</v>
      </c>
      <c r="D124" s="36" t="s">
        <v>'63AWZD</v>
      </c>
      <c r="E124" s="4">
        <v>'0</v>
      </c>
      <c r="F124" s="4">
        <v>'0</v>
      </c>
      <c r="G124" s="30" t="s">
        <v>'=HYPERLINK("https://spprodfunctionstorage.blob.core.windows.net/lacunalprvis/tagimage%2F20220413_184348896_63AWZD.jpeg")</v>
      </c>
      <c r="I124" s="4" t="s">
        <v>'33.33%</v>
      </c>
      <c r="J124" s="4" t="s">
        <v>'82ABZB</v>
      </c>
    </row>
    <row r="125" spans="1:10" x14ac:dyDescent="0.25">
      <c r="A125" s="36" t="s">
        <v>4/13/2022 18:43:47</v>
      </c>
      <c r="B125" s="36" t="b">
        <v/>
      </c>
      <c r="C125" s="36" t="b">
        <v>FALSE</v>
      </c>
      <c r="D125" s="36" t="s">
        <v>'GNVU22</v>
      </c>
      <c r="E125" s="4">
        <v>'0</v>
      </c>
      <c r="F125" s="4">
        <v>'0</v>
      </c>
      <c r="G125" s="30" t="s">
        <v>'=HYPERLINK("https://spprodfunctionstorage.blob.core.windows.net/lacunalprvis/tagimage%2F20220413_184839117_GNVU22.jpeg")</v>
      </c>
      <c r="I125" s="4" t="s">
        <v>'100.00%</v>
      </c>
      <c r="J125" s="4" t="s">
        <v>'GNVU22</v>
      </c>
    </row>
    <row r="126" spans="1:10" x14ac:dyDescent="0.25">
      <c r="A126" s="36" t="s">
        <v>4/13/2022 18:48:36</v>
      </c>
      <c r="B126" s="36" t="b">
        <v/>
      </c>
      <c r="C126" s="36" t="b">
        <v>FALSE</v>
      </c>
      <c r="D126" s="36" t="s">
        <v>'GNVU22</v>
      </c>
      <c r="E126" s="4">
        <v>'0</v>
      </c>
      <c r="F126" s="4">
        <v>'0</v>
      </c>
      <c r="G126" s="30" t="s">
        <v>'=HYPERLINK("https://spprodfunctionstorage.blob.core.windows.net/lacunalprvis/tagimage%2F20220413_184904606_GNVU22.jpeg")</v>
      </c>
      <c r="I126" s="4" t="s">
        <v>'100.00%</v>
      </c>
      <c r="J126" s="4" t="s">
        <v>'GNVU22</v>
      </c>
    </row>
    <row r="127" spans="1:10" x14ac:dyDescent="0.25">
      <c r="A127" s="36" t="s">
        <v>4/13/2022 18:49:02</v>
      </c>
      <c r="B127" s="36" t="b">
        <v/>
      </c>
      <c r="C127" s="36" t="b">
        <v>FALSE</v>
      </c>
      <c r="D127" s="36" t="s">
        <v>'BLY036</v>
      </c>
      <c r="E127" s="4">
        <v>'0</v>
      </c>
      <c r="F127" s="4">
        <v>'0</v>
      </c>
      <c r="G127" s="30" t="s">
        <v>'=HYPERLINK("https://spprodfunctionstorage.blob.core.windows.net/lacunalprvis/tagimage%2F20220413_184911950_BLY036.jpeg")</v>
      </c>
      <c r="I127" s="4" t="s">
        <v>'50.00%</v>
      </c>
      <c r="J127" s="4" t="s">
        <v>'BLYB28</v>
      </c>
    </row>
    <row r="128" spans="1:10" s="26" customFormat="1" x14ac:dyDescent="0.25">
      <c r="A128" s="29" t="s">
        <v>4/13/2022 18:49:09</v>
      </c>
      <c r="B128" s="26" t="b">
        <v/>
      </c>
      <c r="C128" s="26" t="b">
        <v>TRUE</v>
      </c>
      <c r="D128" s="26" t="s">
        <v>'IXNZ04</v>
      </c>
      <c r="E128" s="27">
        <v>'0</v>
      </c>
      <c r="F128" s="27">
        <v>'1</v>
      </c>
      <c r="G128" s="26" t="s">
        <v>'=HYPERLINK("https://spprodfunctionstorage.blob.core.windows.net/lacunalprvis/tagimage%2F20220413_184918699_IXNZ04.jpeg")</v>
      </c>
      <c r="I128" s="27" t="s">
        <v>'42.86%</v>
      </c>
      <c r="J128" s="27" t="s">
        <v>'IX9G0SA</v>
      </c>
    </row>
    <row r="129" spans="1:10" x14ac:dyDescent="0.25">
      <c r="A129" s="36" t="s">
        <v>4/13/2022 18:49:16</v>
      </c>
      <c r="B129" s="36" t="b">
        <v/>
      </c>
      <c r="C129" s="36" t="b">
        <v>FALSE</v>
      </c>
      <c r="D129" s="36" t="s">
        <v>'6233IP</v>
      </c>
      <c r="E129" s="4">
        <v>'0</v>
      </c>
      <c r="F129" s="4">
        <v>'0</v>
      </c>
      <c r="G129" s="30" t="s">
        <v>'=HYPERLINK("https://spprodfunctionstorage.blob.core.windows.net/lacunalprvis/tagimage%2F20220413_185246523_6233IP.jpeg")</v>
      </c>
      <c r="I129" s="4" t="s">
        <v>'33.33%</v>
      </c>
      <c r="J129" s="4" t="s">
        <v>'6476TP</v>
      </c>
    </row>
    <row r="130" spans="1:10" s="26" customFormat="1" x14ac:dyDescent="0.25">
      <c r="A130" s="29" t="s">
        <v>4/13/2022 18:52:44</v>
      </c>
      <c r="B130" s="26" t="b">
        <v/>
      </c>
      <c r="C130" s="26" t="b">
        <v>TRUE</v>
      </c>
      <c r="D130" s="26" t="s">
        <v>'56ABNI</v>
      </c>
      <c r="E130" s="27">
        <v>'0</v>
      </c>
      <c r="F130" s="27">
        <v>'1</v>
      </c>
      <c r="G130" s="26" t="s">
        <v>'=HYPERLINK("https://spprodfunctionstorage.blob.core.windows.net/lacunalprvis/tagimage%2F20220413_185301340_56ABNI.jpeg")</v>
      </c>
      <c r="I130" s="27" t="s">
        <v>'100.00%</v>
      </c>
      <c r="J130" s="27" t="s">
        <v>'56ABNI</v>
      </c>
    </row>
    <row r="131" spans="1:10" x14ac:dyDescent="0.25">
      <c r="A131" s="36" t="s">
        <v>4/13/2022 18:53:00</v>
      </c>
      <c r="B131" s="36" t="b">
        <v/>
      </c>
      <c r="C131" s="36" t="b">
        <v>FALSE</v>
      </c>
      <c r="D131" s="36" t="s">
        <v>'KCVC60</v>
      </c>
      <c r="E131" s="4">
        <v>'0</v>
      </c>
      <c r="F131" s="4">
        <v>'0</v>
      </c>
      <c r="G131" s="30" t="s">
        <v>'=HYPERLINK("https://spprodfunctionstorage.blob.core.windows.net/lacunalprvis/tagimage%2F20220413_185752739_KCVC60.jpeg")</v>
      </c>
      <c r="I131" s="4" t="s">
        <v>'66.67%</v>
      </c>
      <c r="J131" s="4" t="s">
        <v>'KNVC61</v>
      </c>
    </row>
    <row r="132" spans="1:10" x14ac:dyDescent="0.25">
      <c r="A132" s="36" t="s">
        <v>4/13/2022 18:57:51</v>
      </c>
      <c r="B132" s="36" t="b">
        <v/>
      </c>
      <c r="C132" s="36" t="b">
        <v>FALSE</v>
      </c>
      <c r="D132" s="36" t="s">
        <v>'Z45GUD</v>
      </c>
      <c r="E132" s="4">
        <v>'0</v>
      </c>
      <c r="F132" s="4">
        <v>'0</v>
      </c>
      <c r="G132" s="30" t="s">
        <v>'=HYPERLINK("https://spprodfunctionstorage.blob.core.windows.net/lacunalprvis/tagimage%2F20220413_190004293_Z45GUD.jpeg")</v>
      </c>
      <c r="I132" s="4" t="s">
        <v>'50.00%</v>
      </c>
      <c r="J132" s="4" t="s">
        <v>'344GUV</v>
      </c>
    </row>
    <row r="133" spans="1:10" x14ac:dyDescent="0.25">
      <c r="A133" s="36" t="s">
        <v>4/13/2022 19:00:02</v>
      </c>
      <c r="B133" s="36" t="b">
        <v/>
      </c>
      <c r="C133" s="36" t="b">
        <v>FALSE</v>
      </c>
      <c r="D133" s="36" t="s">
        <v>'YF6NK</v>
      </c>
      <c r="E133" s="4">
        <v>'0</v>
      </c>
      <c r="F133" s="4">
        <v>'0</v>
      </c>
      <c r="G133" s="30" t="s">
        <v>'=HYPERLINK("https://spprodfunctionstorage.blob.core.windows.net/lacunalprvis/tagimage%2F20220413_190050300_YF6NK.jpeg")</v>
      </c>
      <c r="I133" s="4" t="s">
        <v>'50.00%</v>
      </c>
      <c r="J133" s="4" t="s">
        <v>'Y84NJK</v>
      </c>
    </row>
    <row r="134" spans="1:10" s="26" customFormat="1" x14ac:dyDescent="0.25">
      <c r="A134" s="29" t="s">
        <v>4/13/2022 19:00:49</v>
      </c>
      <c r="B134" s="26" t="b">
        <v/>
      </c>
      <c r="C134" s="26" t="b">
        <v>FALSE</v>
      </c>
      <c r="D134" s="26" t="s">
        <v>'RKZ550</v>
      </c>
      <c r="E134" s="27">
        <v>'1</v>
      </c>
      <c r="F134" s="27">
        <v>'0</v>
      </c>
      <c r="G134" s="26" t="s">
        <v>'=HYPERLINK("https://spprodfunctionstorage.blob.core.windows.net/lacunalprvis/tagimage%2F20220413_190543567_RKZ550.jpeg")</v>
      </c>
      <c r="I134" s="27" t="s">
        <v>'100.00%</v>
      </c>
      <c r="J134" s="27" t="s">
        <v>'RKZ550</v>
      </c>
    </row>
    <row r="135" spans="1:10" s="26" customFormat="1" x14ac:dyDescent="0.25">
      <c r="A135" s="29" t="s">
        <v>4/13/2022 19:05:40</v>
      </c>
      <c r="B135" s="26" t="b">
        <v/>
      </c>
      <c r="C135" s="26" t="b">
        <v>FALSE</v>
      </c>
      <c r="D135" s="26" t="s">
        <v>'IJX001</v>
      </c>
      <c r="E135" s="27">
        <v>'1</v>
      </c>
      <c r="F135" s="27">
        <v>'0</v>
      </c>
      <c r="G135" s="26" t="s">
        <v>'=HYPERLINK("https://spprodfunctionstorage.blob.core.windows.net/lacunalprvis/tagimage%2F20220413_190808570_IJX001.jpeg")</v>
      </c>
      <c r="I135" s="27" t="s">
        <v>'100.00%</v>
      </c>
      <c r="J135" s="27" t="s">
        <v>'IJX001</v>
      </c>
    </row>
    <row r="136" spans="1:10" s="26" customFormat="1" x14ac:dyDescent="0.25">
      <c r="A136" s="29" t="s">
        <v>4/13/2022 19:08:04</v>
      </c>
      <c r="B136" s="26" t="b">
        <v/>
      </c>
      <c r="C136" s="26" t="b">
        <v>TRUE</v>
      </c>
      <c r="D136" s="26" t="s">
        <v>'QQLW40</v>
      </c>
      <c r="E136" s="27">
        <v>'0</v>
      </c>
      <c r="F136" s="27">
        <v>'1</v>
      </c>
      <c r="G136" s="26" t="s">
        <v>'=HYPERLINK("https://spprodfunctionstorage.blob.core.windows.net/lacunalprvis/tagimage%2F20220413_191005118_QQLW40.jpeg")</v>
      </c>
      <c r="I136" s="27" t="s">
        <v>'100.00%</v>
      </c>
      <c r="J136" s="27" t="s">
        <v>'QQLW40</v>
      </c>
    </row>
    <row r="137" spans="1:10" x14ac:dyDescent="0.25">
      <c r="A137" s="36" t="s">
        <v>4/13/2022 19:10:02</v>
      </c>
      <c r="B137" s="36" t="b">
        <v/>
      </c>
      <c r="C137" s="36" t="b">
        <v>FALSE</v>
      </c>
      <c r="D137" s="36" t="s">
        <v>'QQLW40</v>
      </c>
      <c r="E137" s="4">
        <v>'0</v>
      </c>
      <c r="F137" s="4">
        <v>'0</v>
      </c>
      <c r="G137" s="30" t="s">
        <v>'=HYPERLINK("https://spprodfunctionstorage.blob.core.windows.net/lacunalprvis/tagimage%2F20220413_191123124_QQLW40.jpeg")</v>
      </c>
      <c r="I137" s="4" t="s">
        <v>'100.00%</v>
      </c>
      <c r="J137" s="4" t="s">
        <v>'QQLW40</v>
      </c>
    </row>
    <row r="138" spans="1:10" x14ac:dyDescent="0.25">
      <c r="A138" s="36" t="s">
        <v>4/13/2022 19:11:20</v>
      </c>
      <c r="B138" s="36" t="b">
        <v/>
      </c>
      <c r="C138" s="36" t="b">
        <v>FALSE</v>
      </c>
      <c r="D138" s="36" t="s">
        <v>'AN94746</v>
      </c>
      <c r="E138" s="4">
        <v>'0</v>
      </c>
      <c r="F138" s="4">
        <v>'0</v>
      </c>
      <c r="G138" s="30" t="s">
        <v>'=HYPERLINK("https://spprodfunctionstorage.blob.core.windows.net/lacunalprvis/tagimage%2F20220413_191129180_AN94746.jpeg")</v>
      </c>
      <c r="I138" s="4" t="s">
        <v>'28.57%</v>
      </c>
      <c r="J138" s="4" t="s">
        <v>'JRWK46</v>
      </c>
    </row>
    <row r="139" spans="1:10" x14ac:dyDescent="0.25">
      <c r="A139" s="36" t="s">
        <v>4/13/2022 19:11:27</v>
      </c>
      <c r="B139" s="36" t="b">
        <v/>
      </c>
      <c r="C139" s="36" t="b">
        <v>FALSE</v>
      </c>
      <c r="D139" s="36" t="s">
        <v>'Y25TWU</v>
      </c>
      <c r="E139" s="4">
        <v>'0</v>
      </c>
      <c r="F139" s="4">
        <v>'0</v>
      </c>
      <c r="G139" s="30" t="s">
        <v>'=HYPERLINK("https://spprodfunctionstorage.blob.core.windows.net/lacunalprvis/tagimage%2F20220413_191224854_Y25TWU.jpeg")</v>
      </c>
      <c r="I139" s="4" t="s">
        <v>'50.00%</v>
      </c>
      <c r="J139" s="4" t="s">
        <v>'Y65NJU</v>
      </c>
    </row>
    <row r="140" spans="1:10" x14ac:dyDescent="0.25">
      <c r="A140" s="36" t="s">
        <v>4/13/2022 19:12:23</v>
      </c>
      <c r="B140" s="36" t="b">
        <v/>
      </c>
      <c r="C140" s="36" t="b">
        <v>FALSE</v>
      </c>
      <c r="D140" s="36" t="s">
        <v>'INSN33</v>
      </c>
      <c r="E140" s="4">
        <v>'0</v>
      </c>
      <c r="F140" s="4">
        <v>'0</v>
      </c>
      <c r="G140" s="30" t="s">
        <v>'=HYPERLINK("https://spprodfunctionstorage.blob.core.windows.net/lacunalprvis/tagimage%2F20220413_191254154_INSN33.jpeg")</v>
      </c>
      <c r="I140" s="4" t="s">
        <v>'33.33%</v>
      </c>
      <c r="J140" s="4" t="s">
        <v>'CJJN73</v>
      </c>
    </row>
    <row r="141" spans="1:10" x14ac:dyDescent="0.25">
      <c r="A141" s="36" t="s">
        <v>4/13/2022 19:12:52</v>
      </c>
      <c r="B141" s="36" t="b">
        <v/>
      </c>
      <c r="C141" s="36" t="b">
        <v>FALSE</v>
      </c>
      <c r="D141" s="36" t="s">
        <v>'IZLF46</v>
      </c>
      <c r="E141" s="4">
        <v>'0</v>
      </c>
      <c r="F141" s="4">
        <v>'0</v>
      </c>
      <c r="G141" s="30" t="s">
        <v>'=HYPERLINK("https://spprodfunctionstorage.blob.core.windows.net/lacunalprvis/tagimage%2F20220413_191816395_IZLF46.jpeg")</v>
      </c>
      <c r="I141" s="4" t="s">
        <v>'33.33%</v>
      </c>
      <c r="J141" s="4" t="s">
        <v>'JRWK46</v>
      </c>
    </row>
    <row r="142" spans="1:10" s="26" customFormat="1" x14ac:dyDescent="0.25">
      <c r="A142" s="29" t="s">
        <v>4/13/2022 19:18:14</v>
      </c>
      <c r="B142" s="26" t="b">
        <v/>
      </c>
      <c r="C142" s="26" t="b">
        <v>FALSE</v>
      </c>
      <c r="D142" s="26" t="s">
        <v>'CWLF33</v>
      </c>
      <c r="E142" s="27">
        <v>'1</v>
      </c>
      <c r="F142" s="27">
        <v>'0</v>
      </c>
      <c r="G142" s="26" t="s">
        <v>'=HYPERLINK("https://spprodfunctionstorage.blob.core.windows.net/lacunalprvis/tagimage%2F20220413_191827797_CWLF33.jpeg")</v>
      </c>
      <c r="I142" s="27" t="s">
        <v>'33.33%</v>
      </c>
      <c r="J142" s="27" t="s">
        <v>'CJJN73</v>
      </c>
    </row>
    <row r="143" spans="1:10" s="26" customFormat="1" x14ac:dyDescent="0.25">
      <c r="A143" s="29" t="s">
        <v>4/13/2022 19:18:26</v>
      </c>
      <c r="B143" s="26" t="b">
        <v/>
      </c>
      <c r="C143" s="26" t="b">
        <v>TRUE</v>
      </c>
      <c r="D143" s="26" t="s">
        <v>'PJDE02</v>
      </c>
      <c r="E143" s="27">
        <v>'0</v>
      </c>
      <c r="F143" s="27">
        <v>'2</v>
      </c>
      <c r="G143" s="26" t="s">
        <v>'=HYPERLINK("https://spprodfunctionstorage.blob.core.windows.net/lacunalprvis/tagimage%2F20220413_192143930_PJDE02.jpeg")</v>
      </c>
      <c r="I143" s="27" t="s">
        <v>'100.00%</v>
      </c>
      <c r="J143" s="27" t="s">
        <v>'PJDE02</v>
      </c>
    </row>
    <row r="144" spans="1:10" s="26" customFormat="1" x14ac:dyDescent="0.25">
      <c r="A144" s="29" t="s">
        <v>4/13/2022 19:21:42</v>
      </c>
      <c r="B144" s="26" t="b">
        <v/>
      </c>
      <c r="C144" s="26" t="b">
        <v>TRUE</v>
      </c>
      <c r="D144" s="26" t="s">
        <v>'HHDL78</v>
      </c>
      <c r="E144" s="27">
        <v>'0</v>
      </c>
      <c r="F144" s="27">
        <v>'1</v>
      </c>
      <c r="G144" s="26" t="s">
        <v>'=HYPERLINK("https://spprodfunctionstorage.blob.core.windows.net/lacunalprvis/tagimage%2F20220413_192253319_HHDL78.jpeg")</v>
      </c>
      <c r="I144" s="27" t="s">
        <v>'100.00%</v>
      </c>
      <c r="J144" s="27" t="s">
        <v>'HHDL78</v>
      </c>
    </row>
    <row r="145" spans="1:10" s="26" customFormat="1" x14ac:dyDescent="0.25">
      <c r="A145" s="29" t="s">
        <v>4/13/2022 19:22:52</v>
      </c>
      <c r="B145" s="26" t="b">
        <v/>
      </c>
      <c r="C145" s="26" t="b">
        <v>TRUE</v>
      </c>
      <c r="D145" s="26" t="s">
        <v>'JXF082</v>
      </c>
      <c r="E145" s="27">
        <v>'0</v>
      </c>
      <c r="F145" s="27">
        <v>'1</v>
      </c>
      <c r="G145" s="26" t="s">
        <v>'=HYPERLINK("https://spprodfunctionstorage.blob.core.windows.net/lacunalprvis/tagimage%2F20220413_192831789_JXF082.jpeg")</v>
      </c>
      <c r="I145" s="27" t="s">
        <v>'100.00%</v>
      </c>
      <c r="J145" s="27" t="s">
        <v>'JXF082</v>
      </c>
    </row>
    <row r="146" spans="1:10" x14ac:dyDescent="0.25">
      <c r="A146" s="36" t="s">
        <v>4/13/2022 19:28:30</v>
      </c>
      <c r="B146" s="36" t="b">
        <v/>
      </c>
      <c r="C146" s="36" t="b">
        <v>FALSE</v>
      </c>
      <c r="D146" s="36" t="s">
        <v>'JXF082</v>
      </c>
      <c r="E146" s="4">
        <v>'0</v>
      </c>
      <c r="F146" s="4">
        <v>'0</v>
      </c>
      <c r="G146" s="30" t="s">
        <v>'=HYPERLINK("https://spprodfunctionstorage.blob.core.windows.net/lacunalprvis/tagimage%2F20220413_192853929_JXF082.jpeg")</v>
      </c>
      <c r="I146" s="4" t="s">
        <v>'100.00%</v>
      </c>
      <c r="J146" s="4" t="s">
        <v>'JXF082</v>
      </c>
    </row>
    <row r="147" spans="1:10" x14ac:dyDescent="0.25">
      <c r="A147" s="36" t="s">
        <v>4/13/2022 19:28:52</v>
      </c>
      <c r="B147" s="36" t="b">
        <v/>
      </c>
      <c r="C147" s="36" t="b">
        <v>FALSE</v>
      </c>
      <c r="D147" s="36" t="s">
        <v>'JXF082</v>
      </c>
      <c r="E147" s="4">
        <v>'0</v>
      </c>
      <c r="F147" s="4">
        <v>'0</v>
      </c>
      <c r="G147" s="30" t="s">
        <v>'=HYPERLINK("https://spprodfunctionstorage.blob.core.windows.net/lacunalprvis/tagimage%2F20220413_192931431_JXF082.jpeg")</v>
      </c>
      <c r="I147" s="4" t="s">
        <v>'100.00%</v>
      </c>
      <c r="J147" s="4" t="s">
        <v>'JXF082</v>
      </c>
    </row>
    <row r="148" spans="1:10" x14ac:dyDescent="0.25">
      <c r="A148" s="36" t="s">
        <v>4/13/2022 19:29:30</v>
      </c>
      <c r="B148" s="36" t="b">
        <v/>
      </c>
      <c r="C148" s="36" t="b">
        <v>FALSE</v>
      </c>
      <c r="D148" s="36" t="s">
        <v>'HYCX98</v>
      </c>
      <c r="E148" s="4">
        <v>'0</v>
      </c>
      <c r="F148" s="4">
        <v>'0</v>
      </c>
      <c r="G148" s="30" t="s">
        <v>'=HYPERLINK("https://spprodfunctionstorage.blob.core.windows.net/lacunalprvis/tagimage%2F20220413_192937596_HYCX98.jpeg")</v>
      </c>
      <c r="I148" s="4" t="s">
        <v>'33.33%</v>
      </c>
      <c r="J148" s="4" t="s">
        <v>'H08XGM</v>
      </c>
    </row>
    <row r="149" spans="1:10" s="26" customFormat="1" x14ac:dyDescent="0.25">
      <c r="A149" s="29" t="s">
        <v>4/13/2022 19:29:36</v>
      </c>
      <c r="B149" s="26" t="b">
        <v/>
      </c>
      <c r="C149" s="26" t="b">
        <v>TRUE</v>
      </c>
      <c r="D149" s="26" t="s">
        <v>'55ABNI</v>
      </c>
      <c r="E149" s="27">
        <v>'0</v>
      </c>
      <c r="F149" s="27">
        <v>'1</v>
      </c>
      <c r="G149" s="26" t="s">
        <v>'=HYPERLINK("https://spprodfunctionstorage.blob.core.windows.net/lacunalprvis/tagimage%2F20220413_193054030_55ABNI.jpeg")</v>
      </c>
      <c r="I149" s="27" t="s">
        <v>'83.33%</v>
      </c>
      <c r="J149" s="27" t="s">
        <v>'56ABNI</v>
      </c>
    </row>
    <row r="150" spans="1:10" x14ac:dyDescent="0.25">
      <c r="A150" s="36" t="s">
        <v>4/13/2022 19:30:52</v>
      </c>
      <c r="B150" s="36" t="b">
        <v/>
      </c>
      <c r="C150" s="36" t="b">
        <v>FALSE</v>
      </c>
      <c r="D150" s="36" t="s">
        <v>'56ABNI</v>
      </c>
      <c r="E150" s="4">
        <v>'0</v>
      </c>
      <c r="F150" s="4">
        <v>'0</v>
      </c>
      <c r="G150" s="30" t="s">
        <v>'=HYPERLINK("https://spprodfunctionstorage.blob.core.windows.net/lacunalprvis/tagimage%2F20220413_193054956_56ABNI.jpeg")</v>
      </c>
      <c r="I150" s="4" t="s">
        <v>'100.00%</v>
      </c>
      <c r="J150" s="4" t="s">
        <v>'56ABNI</v>
      </c>
    </row>
    <row r="151" spans="1:10" x14ac:dyDescent="0.25">
      <c r="A151" s="36" t="s">
        <v>4/13/2022 19:30:52</v>
      </c>
      <c r="B151" s="36" t="b">
        <v/>
      </c>
      <c r="C151" s="36" t="b">
        <v>FALSE</v>
      </c>
      <c r="D151" s="36" t="s">
        <v>'KXKF43</v>
      </c>
      <c r="E151" s="4">
        <v>'0</v>
      </c>
      <c r="F151" s="4">
        <v>'0</v>
      </c>
      <c r="G151" s="30" t="s">
        <v>'=HYPERLINK("https://spprodfunctionstorage.blob.core.windows.net/lacunalprvis/tagimage%2F20220413_193106158_KXKF43.jpeg")</v>
      </c>
      <c r="I151" s="4" t="s">
        <v>'33.33%</v>
      </c>
      <c r="J151" s="4" t="s">
        <v>'IZLF46</v>
      </c>
    </row>
    <row r="152" spans="1:10" x14ac:dyDescent="0.25">
      <c r="A152" s="36" t="s">
        <v>4/13/2022 19:31:04</v>
      </c>
      <c r="B152" s="36" t="b">
        <v/>
      </c>
      <c r="C152" s="36" t="b">
        <v>FALSE</v>
      </c>
      <c r="D152" s="36" t="s">
        <v>'JCG5706</v>
      </c>
      <c r="E152" s="4">
        <v>'0</v>
      </c>
      <c r="F152" s="4">
        <v>'0</v>
      </c>
      <c r="G152" s="30" t="s">
        <v>'=HYPERLINK("https://spprodfunctionstorage.blob.core.windows.net/lacunalprvis/tagimage%2F20220413_194210934_JCG5706.jpeg")</v>
      </c>
      <c r="I152" s="4" t="s">
        <v>'42.86%</v>
      </c>
      <c r="J152" s="4" t="s">
        <v>'HCD8705</v>
      </c>
    </row>
    <row r="153" spans="1:10" x14ac:dyDescent="0.25">
      <c r="A153" s="36" t="s">
        <v>4/13/2022 19:42:08</v>
      </c>
      <c r="B153" s="36" t="b">
        <v/>
      </c>
      <c r="C153" s="36" t="b">
        <v>FALSE</v>
      </c>
      <c r="D153" s="36" t="s">
        <v>'QQKH8</v>
      </c>
      <c r="E153" s="4">
        <v>'0</v>
      </c>
      <c r="F153" s="4">
        <v>'0</v>
      </c>
      <c r="G153" s="30" t="s">
        <v>'=HYPERLINK("https://spprodfunctionstorage.blob.core.windows.net/lacunalprvis/tagimage%2F20220413_194331449_QQKH8.jpeg")</v>
      </c>
      <c r="I153" s="4" t="s">
        <v>'83.33%</v>
      </c>
      <c r="J153" s="4" t="s">
        <v>'QQKH08</v>
      </c>
    </row>
    <row r="154" spans="1:10" x14ac:dyDescent="0.25">
      <c r="A154" s="36" t="s">
        <v>4/13/2022 19:43:29</v>
      </c>
      <c r="B154" s="36" t="b">
        <v/>
      </c>
      <c r="C154" s="36" t="b">
        <v>FALSE</v>
      </c>
      <c r="D154" s="36" t="s">
        <v>'QQKHB</v>
      </c>
      <c r="E154" s="4">
        <v>'0</v>
      </c>
      <c r="F154" s="4">
        <v>'0</v>
      </c>
      <c r="G154" s="30" t="s">
        <v>'=HYPERLINK("https://spprodfunctionstorage.blob.core.windows.net/lacunalprvis/tagimage%2F20220413_194332899_QQKHB.jpeg")</v>
      </c>
      <c r="I154" s="4" t="s">
        <v>'80.00%</v>
      </c>
      <c r="J154" s="4" t="s">
        <v>'QQKH8</v>
      </c>
    </row>
    <row r="155" spans="1:10" x14ac:dyDescent="0.25">
      <c r="A155" s="36" t="s">
        <v>4/13/2022 19:43:30</v>
      </c>
      <c r="B155" s="36" t="b">
        <v/>
      </c>
      <c r="C155" s="36" t="b">
        <v>FALSE</v>
      </c>
      <c r="D155" s="36" t="s">
        <v>'QQKH08</v>
      </c>
      <c r="E155" s="4">
        <v>'0</v>
      </c>
      <c r="F155" s="4">
        <v>'0</v>
      </c>
      <c r="G155" s="30" t="s">
        <v>'=HYPERLINK("https://spprodfunctionstorage.blob.core.windows.net/lacunalprvis/tagimage%2F20220413_194338628_QQKH08.jpeg")</v>
      </c>
      <c r="I155" s="4" t="s">
        <v>'83.33%</v>
      </c>
      <c r="J155" s="4" t="s">
        <v>'QQKH8</v>
      </c>
    </row>
    <row r="156" spans="1:10" x14ac:dyDescent="0.25">
      <c r="A156" s="36" t="s">
        <v>4/13/2022 19:43:36</v>
      </c>
      <c r="B156" s="36" t="b">
        <v/>
      </c>
      <c r="C156" s="36" t="b">
        <v>FALSE</v>
      </c>
      <c r="D156" s="36" t="s">
        <v>'QQMH08</v>
      </c>
      <c r="E156" s="4">
        <v>'0</v>
      </c>
      <c r="F156" s="4">
        <v>'0</v>
      </c>
      <c r="G156" s="30" t="s">
        <v>'=HYPERLINK("https://spprodfunctionstorage.blob.core.windows.net/lacunalprvis/tagimage%2F20220413_194340081_QQMH08.jpeg")</v>
      </c>
      <c r="I156" s="4" t="s">
        <v>'85.71%</v>
      </c>
      <c r="J156" s="4" t="s">
        <v>'QQM6H08</v>
      </c>
    </row>
    <row r="157" spans="1:10" x14ac:dyDescent="0.25">
      <c r="A157" s="36" t="s">
        <v>4/13/2022 19:43:37</v>
      </c>
      <c r="B157" s="36" t="b">
        <v/>
      </c>
      <c r="C157" s="36" t="b">
        <v>FALSE</v>
      </c>
      <c r="D157" s="36" t="s">
        <v>'QQM6H08</v>
      </c>
      <c r="E157" s="4">
        <v>'0</v>
      </c>
      <c r="F157" s="4">
        <v>'0</v>
      </c>
      <c r="G157" s="30" t="s">
        <v>'=HYPERLINK("https://spprodfunctionstorage.blob.core.windows.net/lacunalprvis/tagimage%2F20220413_194342108_QQM6H08.jpeg")</v>
      </c>
      <c r="I157" s="4" t="s">
        <v>'85.71%</v>
      </c>
      <c r="J157" s="4" t="s">
        <v>'QQMH08</v>
      </c>
    </row>
    <row r="158" spans="1:10" x14ac:dyDescent="0.25">
      <c r="A158" s="36" t="s">
        <v>4/13/2022 19:43:40</v>
      </c>
      <c r="B158" s="36" t="b">
        <v/>
      </c>
      <c r="C158" s="36" t="b">
        <v>FALSE</v>
      </c>
      <c r="D158" s="36" t="s">
        <v>'CLYC41</v>
      </c>
      <c r="E158" s="4">
        <v>'0</v>
      </c>
      <c r="F158" s="4">
        <v>'0</v>
      </c>
      <c r="G158" s="30" t="s">
        <v>'=HYPERLINK("https://spprodfunctionstorage.blob.core.windows.net/lacunalprvis/tagimage%2F20220413_194417191_CLYC41.jpeg")</v>
      </c>
      <c r="I158" s="4" t="s">
        <v>'33.33%</v>
      </c>
      <c r="J158" s="4" t="s">
        <v>'PAYJ4U</v>
      </c>
    </row>
    <row r="159" spans="1:10" x14ac:dyDescent="0.25">
      <c r="A159" s="36" t="s">
        <v>4/13/2022 19:44:15</v>
      </c>
      <c r="B159" s="36" t="b">
        <v/>
      </c>
      <c r="C159" s="36" t="b">
        <v>FALSE</v>
      </c>
      <c r="D159" s="36" t="s">
        <v>'Y44SZH</v>
      </c>
      <c r="E159" s="4">
        <v>'0</v>
      </c>
      <c r="F159" s="4">
        <v>'0</v>
      </c>
      <c r="G159" s="30" t="s">
        <v>'=HYPERLINK("https://spprodfunctionstorage.blob.core.windows.net/lacunalprvis/tagimage%2F20220413_194504856_Y44SZH.jpeg")</v>
      </c>
      <c r="I159" s="4" t="s">
        <v>'100.00%</v>
      </c>
      <c r="J159" s="4" t="s">
        <v>'Y44SZH</v>
      </c>
    </row>
    <row r="160" spans="1:10" x14ac:dyDescent="0.25">
      <c r="A160" s="36" t="s">
        <v>4/13/2022 19:45:02</v>
      </c>
      <c r="B160" s="36" t="b">
        <v/>
      </c>
      <c r="C160" s="36" t="b">
        <v>FALSE</v>
      </c>
      <c r="D160" s="36" t="s">
        <v>'Y44SZH</v>
      </c>
      <c r="E160" s="4">
        <v>'0</v>
      </c>
      <c r="F160" s="4">
        <v>'0</v>
      </c>
      <c r="G160" s="30" t="s">
        <v>'=HYPERLINK("https://spprodfunctionstorage.blob.core.windows.net/lacunalprvis/tagimage%2F20220413_194515580_Y44SZH.jpeg")</v>
      </c>
      <c r="I160" s="4" t="s">
        <v>'100.00%</v>
      </c>
      <c r="J160" s="4" t="s">
        <v>'Y44SZH</v>
      </c>
    </row>
    <row r="161" spans="1:10" x14ac:dyDescent="0.25">
      <c r="A161" s="36" t="s">
        <v>4/13/2022 19:45:13</v>
      </c>
      <c r="B161" s="36" t="b">
        <v/>
      </c>
      <c r="C161" s="36" t="b">
        <v>FALSE</v>
      </c>
      <c r="D161" s="36" t="s">
        <v>'DDR1430</v>
      </c>
      <c r="E161" s="4">
        <v>'0</v>
      </c>
      <c r="F161" s="4">
        <v>'0</v>
      </c>
      <c r="G161" s="30" t="s">
        <v>'=HYPERLINK("https://spprodfunctionstorage.blob.core.windows.net/lacunalprvis/tagimage%2F20220413_195046279_DDR1430.jpeg")</v>
      </c>
      <c r="I161" s="4" t="s">
        <v>'100.00%</v>
      </c>
      <c r="J161" s="4" t="s">
        <v>'DDR1430</v>
      </c>
    </row>
    <row r="162" spans="1:10" x14ac:dyDescent="0.25">
      <c r="A162" s="36" t="s">
        <v>4/13/2022 19:50:43</v>
      </c>
      <c r="B162" s="36" t="b">
        <v/>
      </c>
      <c r="C162" s="36" t="b">
        <v>FALSE</v>
      </c>
      <c r="D162" s="36" t="s">
        <v>'DDR1430</v>
      </c>
      <c r="E162" s="4">
        <v>'0</v>
      </c>
      <c r="F162" s="4">
        <v>'0</v>
      </c>
      <c r="G162" s="30" t="s">
        <v>'=HYPERLINK("https://spprodfunctionstorage.blob.core.windows.net/lacunalprvis/tagimage%2F20220413_195058321_DDR1430.jpeg")</v>
      </c>
      <c r="I162" s="4" t="s">
        <v>'100.00%</v>
      </c>
      <c r="J162" s="4" t="s">
        <v>'DDR1430</v>
      </c>
    </row>
    <row r="163" spans="1:10" x14ac:dyDescent="0.25">
      <c r="A163" s="36" t="s">
        <v>4/13/2022 19:50:56</v>
      </c>
      <c r="B163" s="36" t="b">
        <v/>
      </c>
      <c r="C163" s="36" t="b">
        <v>FALSE</v>
      </c>
      <c r="D163" s="36" t="s">
        <v>'UDNK68</v>
      </c>
      <c r="E163" s="4">
        <v>'0</v>
      </c>
      <c r="F163" s="4">
        <v>'0</v>
      </c>
      <c r="G163" s="30" t="s">
        <v>'=HYPERLINK("https://spprodfunctionstorage.blob.core.windows.net/lacunalprvis/tagimage%2F20220413_195107803_UDNK68.jpeg")</v>
      </c>
      <c r="I163" s="4" t="s">
        <v>'83.33%</v>
      </c>
      <c r="J163" s="4" t="s">
        <v>'JDNK68</v>
      </c>
    </row>
    <row r="164" spans="1:10" x14ac:dyDescent="0.25">
      <c r="A164" s="36" t="s">
        <v>4/13/2022 19:51:05</v>
      </c>
      <c r="B164" s="36" t="b">
        <v/>
      </c>
      <c r="C164" s="36" t="b">
        <v>FALSE</v>
      </c>
      <c r="D164" s="36" t="s">
        <v>'JDNK68</v>
      </c>
      <c r="E164" s="4">
        <v>'0</v>
      </c>
      <c r="F164" s="4">
        <v>'0</v>
      </c>
      <c r="G164" s="30" t="s">
        <v>'=HYPERLINK("https://spprodfunctionstorage.blob.core.windows.net/lacunalprvis/tagimage%2F20220413_195109323_JDNK68.jpeg")</v>
      </c>
      <c r="I164" s="4" t="s">
        <v>'100.00%</v>
      </c>
      <c r="J164" s="4" t="s">
        <v>'JDNK68</v>
      </c>
    </row>
    <row r="165" spans="1:10" x14ac:dyDescent="0.25">
      <c r="A165" s="36" t="s">
        <v>4/13/2022 19:51:06</v>
      </c>
      <c r="B165" s="36" t="b">
        <v/>
      </c>
      <c r="C165" s="36" t="b">
        <v>FALSE</v>
      </c>
      <c r="D165" s="36" t="s">
        <v>'JDNK68</v>
      </c>
      <c r="E165" s="4">
        <v>'0</v>
      </c>
      <c r="F165" s="4">
        <v>'0</v>
      </c>
      <c r="G165" s="30" t="s">
        <v>'=HYPERLINK("https://spprodfunctionstorage.blob.core.windows.net/lacunalprvis/tagimage%2F20220413_195156809_JDNK68.jpeg")</v>
      </c>
      <c r="I165" s="4" t="s">
        <v>'100.00%</v>
      </c>
      <c r="J165" s="4" t="s">
        <v>'JDNK68</v>
      </c>
    </row>
    <row r="166" spans="1:10" x14ac:dyDescent="0.25">
      <c r="A166" s="36" t="s">
        <v>4/13/2022 19:51:54</v>
      </c>
      <c r="B166" s="36" t="b">
        <v/>
      </c>
      <c r="C166" s="36" t="b">
        <v>FALSE</v>
      </c>
      <c r="D166" s="36" t="s">
        <v>'CRHI180</v>
      </c>
      <c r="E166" s="4">
        <v>'0</v>
      </c>
      <c r="F166" s="4">
        <v>'0</v>
      </c>
      <c r="G166" s="30" t="s">
        <v>'=HYPERLINK("https://spprodfunctionstorage.blob.core.windows.net/lacunalprvis/tagimage%2F20220413_195253687_CRHI180.jpeg")</v>
      </c>
      <c r="I166" s="4" t="s">
        <v>'85.71%</v>
      </c>
      <c r="J166" s="4" t="s">
        <v>'CRHI181</v>
      </c>
    </row>
    <row r="167" spans="1:10" x14ac:dyDescent="0.25">
      <c r="A167" s="36" t="s">
        <v>4/13/2022 19:52:51</v>
      </c>
      <c r="B167" s="36" t="b">
        <v/>
      </c>
      <c r="C167" s="36" t="b">
        <v>FALSE</v>
      </c>
      <c r="D167" s="36" t="s">
        <v>'CRHI181</v>
      </c>
      <c r="E167" s="4">
        <v>'0</v>
      </c>
      <c r="F167" s="4">
        <v>'0</v>
      </c>
      <c r="G167" s="30" t="s">
        <v>'=HYPERLINK("https://spprodfunctionstorage.blob.core.windows.net/lacunalprvis/tagimage%2F20220413_195255195_CRHI181.jpeg")</v>
      </c>
      <c r="I167" s="4" t="s">
        <v>'100.00%</v>
      </c>
      <c r="J167" s="4" t="s">
        <v>'CRHI181</v>
      </c>
    </row>
    <row r="168" spans="1:10" x14ac:dyDescent="0.25">
      <c r="A168" s="36" t="s">
        <v>4/13/2022 19:52:52</v>
      </c>
      <c r="B168" s="36" t="b">
        <v/>
      </c>
      <c r="C168" s="36" t="b">
        <v>FALSE</v>
      </c>
      <c r="D168" s="36" t="s">
        <v>'CRHI181</v>
      </c>
      <c r="E168" s="4">
        <v>'0</v>
      </c>
      <c r="F168" s="4">
        <v>'0</v>
      </c>
      <c r="G168" s="30" t="s">
        <v>'=HYPERLINK("https://spprodfunctionstorage.blob.core.windows.net/lacunalprvis/tagimage%2F20220413_195321301_CRHI181.jpeg")</v>
      </c>
      <c r="I168" s="4" t="s">
        <v>'100.00%</v>
      </c>
      <c r="J168" s="4" t="s">
        <v>'CRHI181</v>
      </c>
    </row>
    <row r="169" spans="1:10" x14ac:dyDescent="0.25">
      <c r="A169" s="36" t="s">
        <v>4/13/2022 19:53:19</v>
      </c>
      <c r="B169" s="36" t="b">
        <v/>
      </c>
      <c r="C169" s="36" t="b">
        <v>FALSE</v>
      </c>
      <c r="D169" s="36" t="s">
        <v>'23AQCE</v>
      </c>
      <c r="E169" s="4">
        <v>'0</v>
      </c>
      <c r="F169" s="4">
        <v>'0</v>
      </c>
      <c r="G169" s="30" t="s">
        <v>'=HYPERLINK("https://spprodfunctionstorage.blob.core.windows.net/lacunalprvis/tagimage%2F20220413_195508965_23AQCE.jpeg")</v>
      </c>
      <c r="I169" s="4" t="s">
        <v>'33.33%</v>
      </c>
      <c r="J169" s="4" t="s">
        <v>'236RJZ</v>
      </c>
    </row>
    <row r="170" spans="1:10" s="26" customFormat="1" x14ac:dyDescent="0.25">
      <c r="A170" s="29" t="s">
        <v>4/13/2022 19:55:07</v>
      </c>
      <c r="B170" s="26" t="b">
        <v/>
      </c>
      <c r="C170" s="26" t="b">
        <v>FALSE</v>
      </c>
      <c r="D170" s="26" t="s">
        <v>'FS0</v>
      </c>
      <c r="E170" s="27">
        <v>'1</v>
      </c>
      <c r="F170" s="27">
        <v>'0</v>
      </c>
      <c r="G170" s="26" t="s">
        <v>'=HYPERLINK("https://spprodfunctionstorage.blob.core.windows.net/lacunalprvis/tagimage%2F20220413_195602518_FS0.jpeg")</v>
      </c>
      <c r="I170" s="27" t="s">
        <v>'66.67%</v>
      </c>
      <c r="J170" s="27" t="s">
        <v>'6S0</v>
      </c>
    </row>
    <row r="171" spans="1:10" x14ac:dyDescent="0.25">
      <c r="A171" s="36" t="s">
        <v>4/13/2022 19:56:00</v>
      </c>
      <c r="B171" s="36" t="b">
        <v/>
      </c>
      <c r="C171" s="36" t="b">
        <v>FALSE</v>
      </c>
      <c r="D171" s="36" t="s">
        <v>'6S0</v>
      </c>
      <c r="E171" s="4">
        <v>'0</v>
      </c>
      <c r="F171" s="4">
        <v>'0</v>
      </c>
      <c r="G171" s="30" t="s">
        <v>'=HYPERLINK("https://spprodfunctionstorage.blob.core.windows.net/lacunalprvis/tagimage%2F20220413_195604317_6S0.jpeg")</v>
      </c>
      <c r="I171" s="4" t="s">
        <v>'66.67%</v>
      </c>
      <c r="J171" s="4" t="s">
        <v>'FS0</v>
      </c>
    </row>
    <row r="172" spans="1:10" x14ac:dyDescent="0.25">
      <c r="A172" s="36" t="s">
        <v>4/13/2022 19:56:03</v>
      </c>
      <c r="B172" s="36" t="b">
        <v/>
      </c>
      <c r="C172" s="36" t="b">
        <v>FALSE</v>
      </c>
      <c r="D172" s="36" t="s">
        <v>'DF56641</v>
      </c>
      <c r="E172" s="4">
        <v>'0</v>
      </c>
      <c r="F172" s="4">
        <v>'0</v>
      </c>
      <c r="G172" s="30" t="s">
        <v>'=HYPERLINK("https://spprodfunctionstorage.blob.core.windows.net/lacunalprvis/tagimage%2F20220413_195605237_DF56641.jpeg")</v>
      </c>
      <c r="I172" s="4" t="s">
        <v>'71.43%</v>
      </c>
      <c r="J172" s="4" t="s">
        <v>'F56841</v>
      </c>
    </row>
    <row r="173" spans="1:10" x14ac:dyDescent="0.25">
      <c r="A173" s="36" t="s">
        <v>4/13/2022 19:56:03</v>
      </c>
      <c r="B173" s="36" t="b">
        <v/>
      </c>
      <c r="C173" s="36" t="b">
        <v>FALSE</v>
      </c>
      <c r="D173" s="36" t="s">
        <v>'F56841</v>
      </c>
      <c r="E173" s="4">
        <v>'0</v>
      </c>
      <c r="F173" s="4">
        <v>'0</v>
      </c>
      <c r="G173" s="30" t="s">
        <v>'=HYPERLINK("https://spprodfunctionstorage.blob.core.windows.net/lacunalprvis/tagimage%2F20220413_195606128_F56841.jpeg")</v>
      </c>
      <c r="I173" s="4" t="s">
        <v>'71.43%</v>
      </c>
      <c r="J173" s="4" t="s">
        <v>'DF56641</v>
      </c>
    </row>
    <row r="174" spans="1:10" x14ac:dyDescent="0.25">
      <c r="A174" s="36" t="s">
        <v>4/13/2022 19:56:04</v>
      </c>
      <c r="B174" s="36" t="b">
        <v/>
      </c>
      <c r="C174" s="36" t="b">
        <v>FALSE</v>
      </c>
      <c r="D174" s="36" t="s">
        <v>'NHH032</v>
      </c>
      <c r="E174" s="4">
        <v>'0</v>
      </c>
      <c r="F174" s="4">
        <v>'0</v>
      </c>
      <c r="G174" s="30" t="s">
        <v>'=HYPERLINK("https://spprodfunctionstorage.blob.core.windows.net/lacunalprvis/tagimage%2F20220413_195803554_NHH032.jpeg")</v>
      </c>
      <c r="I174" s="4" t="s">
        <v>'50.00%</v>
      </c>
      <c r="J174" s="4" t="s">
        <v>'NTJ052</v>
      </c>
    </row>
    <row r="175" spans="1:10" x14ac:dyDescent="0.25">
      <c r="A175" s="36" t="s">
        <v>4/13/2022 19:58:02</v>
      </c>
      <c r="B175" s="36" t="b">
        <v/>
      </c>
      <c r="C175" s="36" t="b">
        <v>FALSE</v>
      </c>
      <c r="D175" s="36" t="s">
        <v>'DTCU26</v>
      </c>
      <c r="E175" s="4">
        <v>'0</v>
      </c>
      <c r="F175" s="4">
        <v>'0</v>
      </c>
      <c r="G175" s="30" t="s">
        <v>'=HYPERLINK("https://spprodfunctionstorage.blob.core.windows.net/lacunalprvis/tagimage%2F20220413_195859551_DTCU26.jpeg")</v>
      </c>
      <c r="I175" s="4" t="s">
        <v>'57.14%</v>
      </c>
      <c r="J175" s="4" t="s">
        <v>'DNNCK26</v>
      </c>
    </row>
    <row r="176" spans="1:10" x14ac:dyDescent="0.25">
      <c r="A176" s="36" t="s">
        <v>4/13/2022 19:58:58</v>
      </c>
      <c r="B176" s="36" t="b">
        <v/>
      </c>
      <c r="C176" s="36" t="b">
        <v>FALSE</v>
      </c>
      <c r="D176" s="36" t="s">
        <v>'2700UR</v>
      </c>
      <c r="E176" s="4">
        <v>'0</v>
      </c>
      <c r="F176" s="4">
        <v>'0</v>
      </c>
      <c r="G176" s="30" t="s">
        <v>'=HYPERLINK("https://spprodfunctionstorage.blob.core.windows.net/lacunalprvis/tagimage%2F20220413_200000344_2700UR.jpeg")</v>
      </c>
      <c r="I176" s="4" t="s">
        <v>'100.00%</v>
      </c>
      <c r="J176" s="4" t="s">
        <v>'2700UR</v>
      </c>
    </row>
    <row r="177" spans="1:10" s="26" customFormat="1" x14ac:dyDescent="0.25">
      <c r="A177" s="29" t="s">
        <v>4/13/2022 19:59:59</v>
      </c>
      <c r="B177" s="26" t="b">
        <v/>
      </c>
      <c r="C177" s="26" t="b">
        <v>TRUE</v>
      </c>
      <c r="D177" s="26" t="s">
        <v>'270UUR</v>
      </c>
      <c r="E177" s="27">
        <v>'0</v>
      </c>
      <c r="F177" s="27">
        <v>'1</v>
      </c>
      <c r="G177" s="26" t="s">
        <v>'=HYPERLINK("https://spprodfunctionstorage.blob.core.windows.net/lacunalprvis/tagimage%2F20220413_200001250_270UUR.jpeg")</v>
      </c>
      <c r="I177" s="27" t="s">
        <v>'83.33%</v>
      </c>
      <c r="J177" s="27" t="s">
        <v>'2700UR</v>
      </c>
    </row>
    <row r="178" spans="1:10" x14ac:dyDescent="0.25">
      <c r="A178" s="36" t="s">
        <v>4/13/2022 19:59:59</v>
      </c>
      <c r="B178" s="36" t="b">
        <v/>
      </c>
      <c r="C178" s="36" t="b">
        <v>FALSE</v>
      </c>
      <c r="D178" s="36" t="s">
        <v>'06BKZM</v>
      </c>
      <c r="E178" s="4">
        <v>'0</v>
      </c>
      <c r="F178" s="4">
        <v>'0</v>
      </c>
      <c r="G178" s="30" t="s">
        <v>'=HYPERLINK("https://spprodfunctionstorage.blob.core.windows.net/lacunalprvis/tagimage%2F20220413_200346657_06BKZM.jpeg")</v>
      </c>
      <c r="I178" s="4" t="s">
        <v>'83.33%</v>
      </c>
      <c r="J178" s="4" t="s">
        <v>'068KZM</v>
      </c>
    </row>
    <row r="179" spans="1:10" x14ac:dyDescent="0.25">
      <c r="A179" s="36" t="s">
        <v>4/13/2022 20:03:45</v>
      </c>
      <c r="B179" s="36" t="b">
        <v/>
      </c>
      <c r="C179" s="36" t="b">
        <v>FALSE</v>
      </c>
      <c r="D179" s="36" t="s">
        <v>'068KZM</v>
      </c>
      <c r="E179" s="4">
        <v>'0</v>
      </c>
      <c r="F179" s="4">
        <v>'0</v>
      </c>
      <c r="G179" s="30" t="s">
        <v>'=HYPERLINK("https://spprodfunctionstorage.blob.core.windows.net/lacunalprvis/tagimage%2F20220413_200347576_068KZM.jpeg")</v>
      </c>
      <c r="I179" s="4" t="s">
        <v>'83.33%</v>
      </c>
      <c r="J179" s="4" t="s">
        <v>'06BKZM</v>
      </c>
    </row>
    <row r="180" spans="1:10" x14ac:dyDescent="0.25">
      <c r="A180" s="36" t="s">
        <v>4/13/2022 20:03:45</v>
      </c>
      <c r="B180" s="36" t="b">
        <v/>
      </c>
      <c r="C180" s="36" t="b">
        <v>FALSE</v>
      </c>
      <c r="D180" s="36" t="s">
        <v>'389PZA</v>
      </c>
      <c r="E180" s="4">
        <v>'0</v>
      </c>
      <c r="F180" s="4">
        <v>'0</v>
      </c>
      <c r="G180" s="30" t="s">
        <v>'=HYPERLINK("https://spprodfunctionstorage.blob.core.windows.net/lacunalprvis/tagimage%2F20220413_200633845_389PZA.jpeg")</v>
      </c>
      <c r="I180" s="4" t="s">
        <v>'100.00%</v>
      </c>
      <c r="J180" s="4" t="s">
        <v>'389PZA</v>
      </c>
    </row>
    <row r="181" spans="1:10" x14ac:dyDescent="0.25">
      <c r="A181" s="36" t="s">
        <v>4/13/2022 20:06:32</v>
      </c>
      <c r="B181" s="36" t="b">
        <v/>
      </c>
      <c r="C181" s="36" t="b">
        <v>FALSE</v>
      </c>
      <c r="D181" s="36" t="s">
        <v>'389PZA</v>
      </c>
      <c r="E181" s="4">
        <v>'0</v>
      </c>
      <c r="F181" s="4">
        <v>'0</v>
      </c>
      <c r="G181" s="30" t="s">
        <v>'=HYPERLINK("https://spprodfunctionstorage.blob.core.windows.net/lacunalprvis/tagimage%2F20220413_200749544_389PZA.jpeg")</v>
      </c>
      <c r="I181" s="4" t="s">
        <v>'100.00%</v>
      </c>
      <c r="J181" s="4" t="s">
        <v>'389PZA</v>
      </c>
    </row>
    <row r="182" spans="1:10" x14ac:dyDescent="0.25">
      <c r="A182" s="36" t="s">
        <v>4/13/2022 20:07:48</v>
      </c>
      <c r="B182" s="36" t="b">
        <v/>
      </c>
      <c r="C182" s="36" t="b">
        <v>FALSE</v>
      </c>
      <c r="D182" s="36" t="s">
        <v>'744JPL</v>
      </c>
      <c r="E182" s="4">
        <v>'0</v>
      </c>
      <c r="F182" s="4">
        <v>'0</v>
      </c>
      <c r="G182" s="30" t="s">
        <v>'=HYPERLINK("https://spprodfunctionstorage.blob.core.windows.net/lacunalprvis/tagimage%2F20220413_200943145_744JPL.jpeg")</v>
      </c>
      <c r="I182" s="4" t="s">
        <v>'100.00%</v>
      </c>
      <c r="J182" s="4" t="s">
        <v>'744JPL</v>
      </c>
    </row>
    <row r="183" spans="1:10" x14ac:dyDescent="0.25">
      <c r="A183" s="36" t="s">
        <v>4/13/2022 20:09:41</v>
      </c>
      <c r="B183" s="36" t="b">
        <v/>
      </c>
      <c r="C183" s="36" t="b">
        <v>FALSE</v>
      </c>
      <c r="D183" s="36" t="s">
        <v>'74AJPL</v>
      </c>
      <c r="E183" s="4">
        <v>'0</v>
      </c>
      <c r="F183" s="4">
        <v>'0</v>
      </c>
      <c r="G183" s="30" t="s">
        <v>'=HYPERLINK("https://spprodfunctionstorage.blob.core.windows.net/lacunalprvis/tagimage%2F20220413_200944006_74AJPL.jpeg")</v>
      </c>
      <c r="I183" s="4" t="s">
        <v>'100.00%</v>
      </c>
      <c r="J183" s="4" t="s">
        <v>'74AJPL</v>
      </c>
    </row>
    <row r="184" spans="1:10" x14ac:dyDescent="0.25">
      <c r="A184" s="36" t="s">
        <v>4/13/2022 20:09:41</v>
      </c>
      <c r="B184" s="36" t="b">
        <v/>
      </c>
      <c r="C184" s="36" t="b">
        <v>FALSE</v>
      </c>
      <c r="D184" s="36" t="s">
        <v>'741JPL</v>
      </c>
      <c r="E184" s="4">
        <v>'0</v>
      </c>
      <c r="F184" s="4">
        <v>'0</v>
      </c>
      <c r="G184" s="30" t="s">
        <v>'=HYPERLINK("https://spprodfunctionstorage.blob.core.windows.net/lacunalprvis/tagimage%2F20220413_200944865_741JPL.jpeg")</v>
      </c>
      <c r="I184" s="4" t="s">
        <v>'83.33%</v>
      </c>
      <c r="J184" s="4" t="s">
        <v>'744JPL</v>
      </c>
    </row>
    <row r="185" spans="1:10" x14ac:dyDescent="0.25">
      <c r="A185" s="36" t="s">
        <v>4/13/2022 20:09:42</v>
      </c>
      <c r="B185" s="36" t="b">
        <v/>
      </c>
      <c r="C185" s="36" t="b">
        <v>FALSE</v>
      </c>
      <c r="D185" s="36" t="s">
        <v>'744JPL</v>
      </c>
      <c r="E185" s="4">
        <v>'0</v>
      </c>
      <c r="F185" s="4">
        <v>'0</v>
      </c>
      <c r="G185" s="30" t="s">
        <v>'=HYPERLINK("https://spprodfunctionstorage.blob.core.windows.net/lacunalprvis/tagimage%2F20220413_200956063_744JPL.jpeg")</v>
      </c>
      <c r="I185" s="4" t="s">
        <v>'100.00%</v>
      </c>
      <c r="J185" s="4" t="s">
        <v>'744JPL</v>
      </c>
    </row>
    <row r="186" spans="1:10" x14ac:dyDescent="0.25">
      <c r="A186" s="36" t="s">
        <v>4/13/2022 20:09:54</v>
      </c>
      <c r="B186" s="36" t="b">
        <v/>
      </c>
      <c r="C186" s="36" t="b">
        <v>FALSE</v>
      </c>
      <c r="D186" s="36" t="s">
        <v>'74AJPL</v>
      </c>
      <c r="E186" s="4">
        <v>'0</v>
      </c>
      <c r="F186" s="4">
        <v>'0</v>
      </c>
      <c r="G186" s="30" t="s">
        <v>'=HYPERLINK("https://spprodfunctionstorage.blob.core.windows.net/lacunalprvis/tagimage%2F20220413_200956944_74AJPL.jpeg")</v>
      </c>
      <c r="I186" s="4" t="s">
        <v>'100.00%</v>
      </c>
      <c r="J186" s="4" t="s">
        <v>'74AJPL</v>
      </c>
    </row>
    <row r="187" spans="1:10" x14ac:dyDescent="0.25">
      <c r="A187" s="36" t="s">
        <v>4/13/2022 20:09:55</v>
      </c>
      <c r="B187" s="36" t="b">
        <v/>
      </c>
      <c r="C187" s="36" t="b">
        <v>FALSE</v>
      </c>
      <c r="D187" s="36" t="s">
        <v>'PF145Q</v>
      </c>
      <c r="E187" s="4">
        <v>'0</v>
      </c>
      <c r="F187" s="4">
        <v>'0</v>
      </c>
      <c r="G187" s="30" t="s">
        <v>'=HYPERLINK("https://spprodfunctionstorage.blob.core.windows.net/lacunalprvis/tagimage%2F20220413_201110730_PF145Q.jpeg")</v>
      </c>
      <c r="I187" s="4" t="s">
        <v>'100.00%</v>
      </c>
      <c r="J187" s="4" t="s">
        <v>'PF145Q</v>
      </c>
    </row>
    <row r="188" spans="1:10" s="26" customFormat="1" x14ac:dyDescent="0.25">
      <c r="A188" s="29" t="s">
        <v>4/13/2022 20:11:09</v>
      </c>
      <c r="B188" s="26" t="b">
        <v/>
      </c>
      <c r="C188" s="26" t="b">
        <v>FALSE</v>
      </c>
      <c r="D188" s="26" t="s">
        <v>'PF1450</v>
      </c>
      <c r="E188" s="27">
        <v>'2</v>
      </c>
      <c r="F188" s="27">
        <v>'0</v>
      </c>
      <c r="G188" s="26" t="s">
        <v>'=HYPERLINK("https://spprodfunctionstorage.blob.core.windows.net/lacunalprvis/tagimage%2F20220413_201111669_PF1450.jpeg")</v>
      </c>
      <c r="I188" s="27" t="s">
        <v>'100.00%</v>
      </c>
      <c r="J188" s="27" t="s">
        <v>'PF1450</v>
      </c>
    </row>
    <row r="189" spans="1:10" s="26" customFormat="1" x14ac:dyDescent="0.25">
      <c r="A189" s="29" t="s">
        <v>4/13/2022 20:11:09</v>
      </c>
      <c r="B189" s="26" t="b">
        <v/>
      </c>
      <c r="C189" s="26" t="b">
        <v>FALSE</v>
      </c>
      <c r="D189" s="26" t="s">
        <v>'717RFY</v>
      </c>
      <c r="E189" s="27">
        <v>'1</v>
      </c>
      <c r="F189" s="27">
        <v>'0</v>
      </c>
      <c r="G189" s="26" t="s">
        <v>'=HYPERLINK("https://spprodfunctionstorage.blob.core.windows.net/lacunalprvis/tagimage%2F20220413_201140465_717RFY.jpeg")</v>
      </c>
      <c r="I189" s="27" t="s">
        <v>'33.33%</v>
      </c>
      <c r="J189" s="27" t="s">
        <v>'7810VF</v>
      </c>
    </row>
    <row r="190" spans="1:10" x14ac:dyDescent="0.25">
      <c r="A190" s="36" t="s">
        <v>4/13/2022 20:11:39</v>
      </c>
      <c r="B190" s="36" t="b">
        <v/>
      </c>
      <c r="C190" s="36" t="b">
        <v>FALSE</v>
      </c>
      <c r="D190" s="36" t="s">
        <v>'QSQF56</v>
      </c>
      <c r="E190" s="4">
        <v>'0</v>
      </c>
      <c r="F190" s="4">
        <v>'0</v>
      </c>
      <c r="G190" s="30" t="s">
        <v>'=HYPERLINK("https://spprodfunctionstorage.blob.core.windows.net/lacunalprvis/tagimage%2F20220413_201459120_QSQF56.jpeg")</v>
      </c>
      <c r="I190" s="4" t="s">
        <v>'100.00%</v>
      </c>
      <c r="J190" s="4" t="s">
        <v>'QSQF56</v>
      </c>
    </row>
    <row r="191" spans="1:10" s="26" customFormat="1" x14ac:dyDescent="0.25">
      <c r="A191" s="29" t="s">
        <v>4/13/2022 20:14:57</v>
      </c>
      <c r="B191" s="26" t="b">
        <v/>
      </c>
      <c r="C191" s="26" t="b">
        <v>FALSE</v>
      </c>
      <c r="D191" s="26" t="s">
        <v>'VCD964</v>
      </c>
      <c r="E191" s="27">
        <v>'1</v>
      </c>
      <c r="F191" s="27">
        <v>'0</v>
      </c>
      <c r="G191" s="26" t="s">
        <v>'=HYPERLINK("https://spprodfunctionstorage.blob.core.windows.net/lacunalprvis/tagimage%2F20220413_202041507_VCD964.jpeg")</v>
      </c>
      <c r="I191" s="27" t="s">
        <v>'33.33%</v>
      </c>
      <c r="J191" s="27" t="s">
        <v>'LPDR44</v>
      </c>
    </row>
    <row r="192" spans="1:10" s="26" customFormat="1" x14ac:dyDescent="0.25">
      <c r="A192" s="29" t="s">
        <v>4/13/2022 20:20:38</v>
      </c>
      <c r="B192" s="26" t="b">
        <v/>
      </c>
      <c r="C192" s="26" t="b">
        <v>TRUE</v>
      </c>
      <c r="D192" s="26" t="s">
        <v>'Y91N0K</v>
      </c>
      <c r="E192" s="27">
        <v>'0</v>
      </c>
      <c r="F192" s="27">
        <v>'1</v>
      </c>
      <c r="G192" s="26" t="s">
        <v>'=HYPERLINK("https://spprodfunctionstorage.blob.core.windows.net/lacunalprvis/tagimage%2F20220413_202146541_Y91N0K.jpeg")</v>
      </c>
      <c r="I192" s="27" t="s">
        <v>'50.00%</v>
      </c>
      <c r="J192" s="27" t="s">
        <v>'Y84NJK</v>
      </c>
    </row>
    <row r="193" spans="1:10" s="26" customFormat="1" x14ac:dyDescent="0.25">
      <c r="A193" s="29" t="s">
        <v>4/13/2022 20:21:44</v>
      </c>
      <c r="B193" s="26" t="b">
        <v/>
      </c>
      <c r="C193" s="26" t="b">
        <v>FALSE</v>
      </c>
      <c r="D193" s="26" t="s">
        <v>'IMP716</v>
      </c>
      <c r="E193" s="27">
        <v>'1</v>
      </c>
      <c r="F193" s="27">
        <v>'0</v>
      </c>
      <c r="G193" s="26" t="s">
        <v>'=HYPERLINK("https://spprodfunctionstorage.blob.core.windows.net/lacunalprvis/tagimage%2F20220413_202159031_IMP716.jpeg")</v>
      </c>
      <c r="I193" s="27" t="s">
        <v>'100.00%</v>
      </c>
      <c r="J193" s="27" t="s">
        <v>'IMP716</v>
      </c>
    </row>
    <row r="194" spans="1:10" x14ac:dyDescent="0.25">
      <c r="A194" s="36" t="s">
        <v>4/13/2022 20:21:57</v>
      </c>
      <c r="B194" s="36" t="b">
        <v/>
      </c>
      <c r="C194" s="36" t="b">
        <v>FALSE</v>
      </c>
      <c r="D194" s="36" t="s">
        <v>'IMP716</v>
      </c>
      <c r="E194" s="4">
        <v>'0</v>
      </c>
      <c r="F194" s="4">
        <v>'0</v>
      </c>
      <c r="G194" s="30" t="s">
        <v>'=HYPERLINK("https://spprodfunctionstorage.blob.core.windows.net/lacunalprvis/tagimage%2F20220413_202349763_IMP716.jpeg")</v>
      </c>
      <c r="I194" s="4" t="s">
        <v>'100.00%</v>
      </c>
      <c r="J194" s="4" t="s">
        <v>'IMP716</v>
      </c>
    </row>
    <row r="195" spans="1:10" x14ac:dyDescent="0.25">
      <c r="A195" s="36" t="s">
        <v>4/13/2022 20:23:47</v>
      </c>
      <c r="B195" s="36" t="b">
        <v/>
      </c>
      <c r="C195" s="36" t="b">
        <v>FALSE</v>
      </c>
      <c r="D195" s="36" t="s">
        <v>'JMB517</v>
      </c>
      <c r="E195" s="4">
        <v>'0</v>
      </c>
      <c r="F195" s="4">
        <v>'0</v>
      </c>
      <c r="G195" s="30" t="s">
        <v>'=HYPERLINK("https://spprodfunctionstorage.blob.core.windows.net/lacunalprvis/tagimage%2F20220413_202355684_JMB517.jpeg")</v>
      </c>
      <c r="I195" s="4" t="s">
        <v>'50.00%</v>
      </c>
      <c r="J195" s="4" t="s">
        <v>'JUBU11</v>
      </c>
    </row>
    <row r="196" spans="1:10" x14ac:dyDescent="0.25">
      <c r="A196" s="36" t="s">
        <v>4/13/2022 20:23:53</v>
      </c>
      <c r="B196" s="36" t="b">
        <v/>
      </c>
      <c r="C196" s="36" t="b">
        <v>FALSE</v>
      </c>
      <c r="D196" s="36" t="s">
        <v>'BLYB28</v>
      </c>
      <c r="E196" s="4">
        <v>'0</v>
      </c>
      <c r="F196" s="4">
        <v>'0</v>
      </c>
      <c r="G196" s="30" t="s">
        <v>'=HYPERLINK("https://spprodfunctionstorage.blob.core.windows.net/lacunalprvis/tagimage%2F20220413_203043630_BLYB28.jpeg")</v>
      </c>
      <c r="I196" s="4" t="s">
        <v>'50.00%</v>
      </c>
      <c r="J196" s="4" t="s">
        <v>'BLY036</v>
      </c>
    </row>
    <row r="197" spans="1:10" x14ac:dyDescent="0.25">
      <c r="A197" s="36" t="s">
        <v>4/13/2022 20:30:42</v>
      </c>
      <c r="B197" s="36" t="b">
        <v/>
      </c>
      <c r="C197" s="36" t="b">
        <v>FALSE</v>
      </c>
      <c r="D197" s="36" t="s">
        <v>'46AJVE</v>
      </c>
      <c r="E197" s="4">
        <v>'0</v>
      </c>
      <c r="F197" s="4">
        <v>'0</v>
      </c>
      <c r="G197" s="30" t="s">
        <v>'=HYPERLINK("https://spprodfunctionstorage.blob.core.windows.net/lacunalprvis/tagimage%2F20220413_203425381_46AJVE.jpeg")</v>
      </c>
      <c r="I197" s="4" t="s">
        <v>'100.00%</v>
      </c>
      <c r="J197" s="4" t="s">
        <v>'46AJVE</v>
      </c>
    </row>
    <row r="198" spans="1:10" s="26" customFormat="1" x14ac:dyDescent="0.25">
      <c r="A198" s="29" t="s">
        <v>4/13/2022 20:34:23</v>
      </c>
      <c r="B198" s="26" t="b">
        <v/>
      </c>
      <c r="C198" s="26" t="b">
        <v>TRUE</v>
      </c>
      <c r="D198" s="26" t="s">
        <v>'46AUVE</v>
      </c>
      <c r="E198" s="27">
        <v>'0</v>
      </c>
      <c r="F198" s="27">
        <v>'1</v>
      </c>
      <c r="G198" s="26" t="s">
        <v>'=HYPERLINK("https://spprodfunctionstorage.blob.core.windows.net/lacunalprvis/tagimage%2F20220413_203426313_46AUVE.jpeg")</v>
      </c>
      <c r="I198" s="27" t="s">
        <v>'83.33%</v>
      </c>
      <c r="J198" s="27" t="s">
        <v>'46AJVE</v>
      </c>
    </row>
    <row r="199" spans="1:10" s="26" customFormat="1" x14ac:dyDescent="0.25">
      <c r="A199" s="29" t="s">
        <v>4/13/2022 20:34:24</v>
      </c>
      <c r="B199" s="26" t="b">
        <v/>
      </c>
      <c r="C199" s="26" t="b">
        <v>TRUE</v>
      </c>
      <c r="D199" s="26" t="s">
        <v>'NWAA14</v>
      </c>
      <c r="E199" s="27">
        <v>'0</v>
      </c>
      <c r="F199" s="27">
        <v>'1</v>
      </c>
      <c r="G199" s="26" t="s">
        <v>'=HYPERLINK("https://spprodfunctionstorage.blob.core.windows.net/lacunalprvis/tagimage%2F20220413_203647070_NWAA14.jpeg")</v>
      </c>
      <c r="I199" s="27" t="s">
        <v>'50.00%</v>
      </c>
      <c r="J199" s="27" t="s">
        <v>'NWAI70</v>
      </c>
    </row>
    <row r="200" spans="1:10" x14ac:dyDescent="0.25">
      <c r="A200" s="36" t="s">
        <v>4/13/2022 20:36:44</v>
      </c>
      <c r="B200" s="36" t="b">
        <v/>
      </c>
      <c r="C200" s="36" t="b">
        <v>FALSE</v>
      </c>
      <c r="D200" s="36" t="s">
        <v>'903NKU</v>
      </c>
      <c r="E200" s="4">
        <v>'0</v>
      </c>
      <c r="F200" s="4">
        <v>'0</v>
      </c>
      <c r="G200" s="30" t="s">
        <v>'=HYPERLINK("https://spprodfunctionstorage.blob.core.windows.net/lacunalprvis/tagimage%2F20220413_203724770_903NKU.jpeg")</v>
      </c>
      <c r="I200" s="4" t="s">
        <v>'50.00%</v>
      </c>
      <c r="J200" s="4" t="s">
        <v>'94ANKS</v>
      </c>
    </row>
    <row r="201" spans="1:10" s="26" customFormat="1" x14ac:dyDescent="0.25">
      <c r="A201" s="29" t="s">
        <v>4/13/2022 20:37:22</v>
      </c>
      <c r="B201" s="26" t="b">
        <v/>
      </c>
      <c r="C201" s="26" t="b">
        <v>TRUE</v>
      </c>
      <c r="D201" s="26" t="s">
        <v>'IDFG10</v>
      </c>
      <c r="E201" s="27">
        <v>'0</v>
      </c>
      <c r="F201" s="27">
        <v>'1</v>
      </c>
      <c r="G201" s="26" t="s">
        <v>'=HYPERLINK("https://spprodfunctionstorage.blob.core.windows.net/lacunalprvis/tagimage%2F20220413_203926542_IDFG10.jpeg")</v>
      </c>
      <c r="I201" s="27" t="s">
        <v>'100.00%</v>
      </c>
      <c r="J201" s="27" t="s">
        <v>'IDFG10</v>
      </c>
    </row>
    <row r="202" spans="1:10" s="26" customFormat="1" x14ac:dyDescent="0.25">
      <c r="A202" s="29" t="s">
        <v>4/13/2022 20:39:25</v>
      </c>
      <c r="B202" s="26" t="b">
        <v/>
      </c>
      <c r="C202" s="26" t="b">
        <v>FALSE</v>
      </c>
      <c r="D202" s="26" t="s">
        <v>'BD9725</v>
      </c>
      <c r="E202" s="27">
        <v>'2</v>
      </c>
      <c r="F202" s="27">
        <v>'0</v>
      </c>
      <c r="G202" s="26" t="s">
        <v>'=HYPERLINK("https://spprodfunctionstorage.blob.core.windows.net/lacunalprvis/tagimage%2F20220413_204238562_BD9725.jpeg")</v>
      </c>
      <c r="I202" s="27" t="s">
        <v>'85.71%</v>
      </c>
      <c r="J202" s="27" t="s">
        <v>'BDD9725</v>
      </c>
    </row>
    <row r="203" spans="1:10" x14ac:dyDescent="0.25">
      <c r="A203" s="36" t="s">
        <v>4/13/2022 20:42:36</v>
      </c>
      <c r="B203" s="36" t="b">
        <v/>
      </c>
      <c r="C203" s="36" t="b">
        <v>FALSE</v>
      </c>
      <c r="D203" s="36" t="s">
        <v>'BDD9725</v>
      </c>
      <c r="E203" s="4">
        <v>'0</v>
      </c>
      <c r="F203" s="4">
        <v>'0</v>
      </c>
      <c r="G203" s="30" t="s">
        <v>'=HYPERLINK("https://spprodfunctionstorage.blob.core.windows.net/lacunalprvis/tagimage%2F20220413_204240035_BDD9725.jpeg")</v>
      </c>
      <c r="I203" s="4" t="s">
        <v>'100.00%</v>
      </c>
      <c r="J203" s="4" t="s">
        <v>'BDD9725</v>
      </c>
    </row>
    <row r="204" spans="1:10" x14ac:dyDescent="0.25">
      <c r="A204" s="36" t="s">
        <v>4/13/2022 20:42:36</v>
      </c>
      <c r="B204" s="36" t="b">
        <v/>
      </c>
      <c r="C204" s="36" t="b">
        <v>FALSE</v>
      </c>
      <c r="D204" s="36" t="s">
        <v>'242J</v>
      </c>
      <c r="E204" s="4">
        <v>'0</v>
      </c>
      <c r="F204" s="4">
        <v>'0</v>
      </c>
      <c r="G204" s="30" t="s">
        <v>'=HYPERLINK("https://spprodfunctionstorage.blob.core.windows.net/lacunalprvis/tagimage%2F20220413_204534319_242J.jpeg")</v>
      </c>
      <c r="I204" s="4" t="s">
        <v>'75.00%</v>
      </c>
      <c r="J204" s="4" t="s">
        <v>'242U</v>
      </c>
    </row>
    <row r="205" spans="1:10" x14ac:dyDescent="0.25">
      <c r="A205" s="36" t="s">
        <v>4/13/2022 20:45:32</v>
      </c>
      <c r="B205" s="36" t="b">
        <v/>
      </c>
      <c r="C205" s="36" t="b">
        <v>FALSE</v>
      </c>
      <c r="D205" s="36" t="s">
        <v>'HCD8705</v>
      </c>
      <c r="E205" s="4">
        <v>'0</v>
      </c>
      <c r="F205" s="4">
        <v>'0</v>
      </c>
      <c r="G205" s="30" t="s">
        <v>'=HYPERLINK("https://spprodfunctionstorage.blob.core.windows.net/lacunalprvis/tagimage%2F20220413_204538884_HCD8705.jpeg")</v>
      </c>
      <c r="I205" s="4" t="s">
        <v>'42.86%</v>
      </c>
      <c r="J205" s="4" t="s">
        <v>'BDD9725</v>
      </c>
    </row>
    <row r="206" spans="1:10" s="26" customFormat="1" x14ac:dyDescent="0.25">
      <c r="A206" s="29" t="s">
        <v>4/13/2022 20:45:37</v>
      </c>
      <c r="B206" s="26" t="b">
        <v/>
      </c>
      <c r="C206" s="26" t="b">
        <v>FALSE</v>
      </c>
      <c r="D206" s="26" t="s">
        <v>'EWBC03</v>
      </c>
      <c r="E206" s="27">
        <v>'1</v>
      </c>
      <c r="F206" s="27">
        <v>'0</v>
      </c>
      <c r="G206" s="26" t="s">
        <v>'=HYPERLINK("https://spprodfunctionstorage.blob.core.windows.net/lacunalprvis/tagimage%2F20220413_204549180_EWBC03.jpeg")</v>
      </c>
      <c r="I206" s="27" t="s">
        <v>'50.00%</v>
      </c>
      <c r="J206" s="27" t="s">
        <v>'EWQC24</v>
      </c>
    </row>
    <row r="207" spans="1:10" x14ac:dyDescent="0.25">
      <c r="A207" s="36" t="s">
        <v>4/13/2022 20:45:48</v>
      </c>
      <c r="B207" s="36" t="b">
        <v/>
      </c>
      <c r="C207" s="36" t="b">
        <v>FALSE</v>
      </c>
      <c r="D207" s="36" t="s">
        <v>'53BBHX</v>
      </c>
      <c r="E207" s="4">
        <v>'0</v>
      </c>
      <c r="F207" s="4">
        <v>'0</v>
      </c>
      <c r="G207" s="30" t="s">
        <v>'=HYPERLINK("https://spprodfunctionstorage.blob.core.windows.net/lacunalprvis/tagimage%2F20220413_205228727_53BBHX.jpeg")</v>
      </c>
      <c r="I207" s="4" t="s">
        <v>'50.00%</v>
      </c>
      <c r="J207" s="4" t="s">
        <v>'53BJDS</v>
      </c>
    </row>
    <row r="208" spans="1:10" x14ac:dyDescent="0.25">
      <c r="A208" s="36" t="s">
        <v>4/13/2022 20:52:27</v>
      </c>
      <c r="B208" s="36" t="b">
        <v/>
      </c>
      <c r="C208" s="36" t="b">
        <v>FALSE</v>
      </c>
      <c r="D208" s="36" t="s">
        <v>'LBJA89</v>
      </c>
      <c r="E208" s="4">
        <v>'0</v>
      </c>
      <c r="F208" s="4">
        <v>'0</v>
      </c>
      <c r="G208" s="30" t="s">
        <v>'=HYPERLINK("https://spprodfunctionstorage.blob.core.windows.net/lacunalprvis/tagimage%2F20220413_205624789_LBJA89.jpeg")</v>
      </c>
      <c r="I208" s="4" t="s">
        <v>'33.33%</v>
      </c>
      <c r="J208" s="4" t="s">
        <v>'PGJD84</v>
      </c>
    </row>
    <row r="209" spans="1:10" x14ac:dyDescent="0.25">
      <c r="A209" s="36" t="s">
        <v>4/13/2022 20:56:22</v>
      </c>
      <c r="B209" s="36" t="b">
        <v/>
      </c>
      <c r="C209" s="36" t="b">
        <v>FALSE</v>
      </c>
      <c r="D209" s="36" t="s">
        <v>'LKEJ92</v>
      </c>
      <c r="E209" s="4">
        <v>'0</v>
      </c>
      <c r="F209" s="4">
        <v>'0</v>
      </c>
      <c r="G209" s="30" t="s">
        <v>'=HYPERLINK("https://spprodfunctionstorage.blob.core.windows.net/lacunalprvis/tagimage%2F20220413_205911511_LKEJ92.jpeg")</v>
      </c>
      <c r="I209" s="4" t="s">
        <v>'33.33%</v>
      </c>
      <c r="J209" s="4" t="s">
        <v>'L3CJ</v>
      </c>
    </row>
    <row r="210" spans="1:10" x14ac:dyDescent="0.25">
      <c r="A210" s="36" t="s">
        <v>4/13/2022 20:59:10</v>
      </c>
      <c r="B210" s="36" t="b">
        <v/>
      </c>
      <c r="C210" s="36" t="b">
        <v>FALSE</v>
      </c>
      <c r="D210" s="36" t="s">
        <v>'HUDY91</v>
      </c>
      <c r="E210" s="4">
        <v>'0</v>
      </c>
      <c r="F210" s="4">
        <v>'0</v>
      </c>
      <c r="G210" s="30" t="s">
        <v>'=HYPERLINK("https://spprodfunctionstorage.blob.core.windows.net/lacunalprvis/tagimage%2F20220413_210510036_HUDY91.jpeg")</v>
      </c>
      <c r="I210" s="4" t="s">
        <v>'100.00%</v>
      </c>
      <c r="J210" s="4" t="s">
        <v>'HUDY91</v>
      </c>
    </row>
    <row r="211" spans="1:10" s="26" customFormat="1" x14ac:dyDescent="0.25">
      <c r="A211" s="29" t="s">
        <v>4/13/2022 21:05:07</v>
      </c>
      <c r="B211" s="26" t="b">
        <v/>
      </c>
      <c r="C211" s="26" t="b">
        <v>TRUE</v>
      </c>
      <c r="D211" s="26" t="s">
        <v>'QQQ112</v>
      </c>
      <c r="E211" s="27">
        <v>'0</v>
      </c>
      <c r="F211" s="27">
        <v>'1</v>
      </c>
      <c r="G211" s="26" t="s">
        <v>'=HYPERLINK("https://spprodfunctionstorage.blob.core.windows.net/lacunalprvis/tagimage%2F20220413_210934132_QQQ112.jpeg")</v>
      </c>
      <c r="I211" s="27" t="s">
        <v>'83.33%</v>
      </c>
      <c r="J211" s="27" t="s">
        <v>'QQQI12</v>
      </c>
    </row>
    <row r="212" spans="1:10" s="26" customFormat="1" x14ac:dyDescent="0.25">
      <c r="A212" s="29" t="s">
        <v>4/13/2022 21:09:32</v>
      </c>
      <c r="B212" s="26" t="b">
        <v/>
      </c>
      <c r="C212" s="26" t="b">
        <v>TRUE</v>
      </c>
      <c r="D212" s="26" t="s">
        <v>'QQQI12</v>
      </c>
      <c r="E212" s="27">
        <v>'0</v>
      </c>
      <c r="F212" s="27">
        <v>'1</v>
      </c>
      <c r="G212" s="26" t="s">
        <v>'=HYPERLINK("https://spprodfunctionstorage.blob.core.windows.net/lacunalprvis/tagimage%2F20220413_210935038_QQQI12.jpeg")</v>
      </c>
      <c r="I212" s="27" t="s">
        <v>'83.33%</v>
      </c>
      <c r="J212" s="27" t="s">
        <v>'QQQ112</v>
      </c>
    </row>
    <row r="213" spans="1:10" s="26" customFormat="1" x14ac:dyDescent="0.25">
      <c r="A213" s="29" t="s">
        <v>4/13/2022 21:09:32</v>
      </c>
      <c r="B213" s="26" t="b">
        <v/>
      </c>
      <c r="C213" s="26" t="b">
        <v>TRUE</v>
      </c>
      <c r="D213" s="26" t="s">
        <v>'Z98CBV</v>
      </c>
      <c r="E213" s="27">
        <v>'0</v>
      </c>
      <c r="F213" s="27">
        <v>'1</v>
      </c>
      <c r="G213" s="26" t="s">
        <v>'=HYPERLINK("https://spprodfunctionstorage.blob.core.windows.net/lacunalprvis/tagimage%2F20220413_211029222_Z98CBV.jpeg")</v>
      </c>
      <c r="I213" s="27" t="s">
        <v>'100.00%</v>
      </c>
      <c r="J213" s="27" t="s">
        <v>'Z98CBV</v>
      </c>
    </row>
    <row r="214" spans="1:10" x14ac:dyDescent="0.25">
      <c r="A214" s="36" t="s">
        <v>4/13/2022 21:10:26</v>
      </c>
      <c r="B214" s="36" t="b">
        <v/>
      </c>
      <c r="C214" s="36" t="b">
        <v>FALSE</v>
      </c>
      <c r="D214" s="36" t="s">
        <v>'Z98CBV</v>
      </c>
      <c r="E214" s="4">
        <v>'0</v>
      </c>
      <c r="F214" s="4">
        <v>'0</v>
      </c>
      <c r="G214" s="30" t="s">
        <v>'=HYPERLINK("https://spprodfunctionstorage.blob.core.windows.net/lacunalprvis/tagimage%2F20220413_211048097_Z98CBV.jpeg")</v>
      </c>
      <c r="I214" s="4" t="s">
        <v>'100.00%</v>
      </c>
      <c r="J214" s="4" t="s">
        <v>'Z98CBV</v>
      </c>
    </row>
    <row r="215" spans="1:10" x14ac:dyDescent="0.25">
      <c r="A215" s="36" t="s">
        <v>4/13/2022 21:10:46</v>
      </c>
      <c r="B215" s="36" t="b">
        <v/>
      </c>
      <c r="C215" s="36" t="b">
        <v>FALSE</v>
      </c>
      <c r="D215" s="36" t="s">
        <v>'EUHV62</v>
      </c>
      <c r="E215" s="4">
        <v>'0</v>
      </c>
      <c r="F215" s="4">
        <v>'0</v>
      </c>
      <c r="G215" s="30" t="s">
        <v>'=HYPERLINK("https://spprodfunctionstorage.blob.core.windows.net/lacunalprvis/tagimage%2F20220413_211150229_EUHV62.jpeg")</v>
      </c>
      <c r="I215" s="4" t="s">
        <v>'33.33%</v>
      </c>
      <c r="J215" s="4" t="s">
        <v>'CUBY32</v>
      </c>
    </row>
    <row r="216" spans="1:10" x14ac:dyDescent="0.25">
      <c r="A216" s="36" t="s">
        <v>4/13/2022 21:11:48</v>
      </c>
      <c r="B216" s="36" t="b">
        <v/>
      </c>
      <c r="C216" s="36" t="b">
        <v>FALSE</v>
      </c>
      <c r="D216" s="36" t="s">
        <v>'PIF6C</v>
      </c>
      <c r="E216" s="4">
        <v>'0</v>
      </c>
      <c r="F216" s="4">
        <v>'0</v>
      </c>
      <c r="G216" s="30" t="s">
        <v>'=HYPERLINK("https://spprodfunctionstorage.blob.core.windows.net/lacunalprvis/tagimage%2F20220413_211242059_PIF6C.jpeg")</v>
      </c>
      <c r="I216" s="4" t="s">
        <v>'33.33%</v>
      </c>
      <c r="J216" s="4" t="s">
        <v>'PJ219C</v>
      </c>
    </row>
    <row r="217" spans="1:10" x14ac:dyDescent="0.25">
      <c r="A217" s="36" t="s">
        <v>4/13/2022 21:12:40</v>
      </c>
      <c r="B217" s="36" t="b">
        <v/>
      </c>
      <c r="C217" s="36" t="b">
        <v>FALSE</v>
      </c>
      <c r="D217" s="36" t="s">
        <v>'56ABNI</v>
      </c>
      <c r="E217" s="4">
        <v>'0</v>
      </c>
      <c r="F217" s="4">
        <v>'0</v>
      </c>
      <c r="G217" s="30" t="s">
        <v>'=HYPERLINK("https://spprodfunctionstorage.blob.core.windows.net/lacunalprvis/tagimage%2F20220413_211408842_56ABNI.jpeg")</v>
      </c>
      <c r="I217" s="4" t="s">
        <v>'100.00%</v>
      </c>
      <c r="J217" s="4" t="s">
        <v>'56ABNI</v>
      </c>
    </row>
    <row r="218" spans="1:10" x14ac:dyDescent="0.25">
      <c r="A218" s="36" t="s">
        <v>4/13/2022 21:14:06</v>
      </c>
      <c r="B218" s="36" t="b">
        <v/>
      </c>
      <c r="C218" s="36" t="b">
        <v>FALSE</v>
      </c>
      <c r="D218" s="36" t="s">
        <v>'BWCH81</v>
      </c>
      <c r="E218" s="4">
        <v>'0</v>
      </c>
      <c r="F218" s="4">
        <v>'0</v>
      </c>
      <c r="G218" s="30" t="s">
        <v>'=HYPERLINK("https://spprodfunctionstorage.blob.core.windows.net/lacunalprvis/tagimage%2F20220413_211820261_BWCH81.jpeg")</v>
      </c>
      <c r="I218" s="4" t="s">
        <v>'50.00%</v>
      </c>
      <c r="J218" s="4" t="s">
        <v>'KVCB81</v>
      </c>
    </row>
    <row r="219" spans="1:10" x14ac:dyDescent="0.25">
      <c r="A219" s="36" t="s">
        <v>4/13/2022 21:18:18</v>
      </c>
      <c r="B219" s="36" t="b">
        <v/>
      </c>
      <c r="C219" s="36" t="b">
        <v>FALSE</v>
      </c>
      <c r="D219" s="36" t="s">
        <v>'LNUY27</v>
      </c>
      <c r="E219" s="4">
        <v>'0</v>
      </c>
      <c r="F219" s="4">
        <v>'0</v>
      </c>
      <c r="G219" s="30" t="s">
        <v>'=HYPERLINK("https://spprodfunctionstorage.blob.core.windows.net/lacunalprvis/tagimage%2F20220413_212108978_LNUY27.jpeg")</v>
      </c>
      <c r="I219" s="4" t="s">
        <v>'33.33%</v>
      </c>
      <c r="J219" s="4" t="s">
        <v>'LPUR44</v>
      </c>
    </row>
    <row r="220" spans="1:10" x14ac:dyDescent="0.25">
      <c r="A220" s="36" t="s">
        <v>4/13/2022 21:21:07</v>
      </c>
      <c r="B220" s="36" t="b">
        <v/>
      </c>
      <c r="C220" s="36" t="b">
        <v>FALSE</v>
      </c>
      <c r="D220" s="36" t="s">
        <v>'GTJ097</v>
      </c>
      <c r="E220" s="4">
        <v>'0</v>
      </c>
      <c r="F220" s="4">
        <v>'0</v>
      </c>
      <c r="G220" s="30" t="s">
        <v>'=HYPERLINK("https://spprodfunctionstorage.blob.core.windows.net/lacunalprvis/tagimage%2F20220413_212147467_GTJ097.jpeg")</v>
      </c>
      <c r="I220" s="4" t="s">
        <v>'50.00%</v>
      </c>
      <c r="J220" s="4" t="s">
        <v>'NTJ052</v>
      </c>
    </row>
    <row r="221" spans="1:10" s="26" customFormat="1" x14ac:dyDescent="0.25">
      <c r="A221" s="29" t="s">
        <v>4/13/2022 21:21:46</v>
      </c>
      <c r="B221" s="26" t="b">
        <v/>
      </c>
      <c r="C221" s="26" t="b">
        <v>TRUE</v>
      </c>
      <c r="D221" s="26" t="s">
        <v>'LFSQ11</v>
      </c>
      <c r="E221" s="27">
        <v>'0</v>
      </c>
      <c r="F221" s="27">
        <v>'2</v>
      </c>
      <c r="G221" s="26" t="s">
        <v>'=HYPERLINK("https://spprodfunctionstorage.blob.core.windows.net/lacunalprvis/tagimage%2F20220413_212309566_LFSQ11.jpeg")</v>
      </c>
      <c r="I221" s="27" t="s">
        <v>'100.00%</v>
      </c>
      <c r="J221" s="27" t="s">
        <v>'LFSQ11</v>
      </c>
    </row>
    <row r="222" spans="1:10" s="26" customFormat="1" x14ac:dyDescent="0.25">
      <c r="A222" s="29" t="s">
        <v>4/13/2022 21:23:08</v>
      </c>
      <c r="B222" s="26" t="b">
        <v/>
      </c>
      <c r="C222" s="26" t="b">
        <v>TRUE</v>
      </c>
      <c r="D222" s="26" t="s">
        <v>'NTJ052</v>
      </c>
      <c r="E222" s="27">
        <v>'0</v>
      </c>
      <c r="F222" s="27">
        <v>'3</v>
      </c>
      <c r="G222" s="26" t="s">
        <v>'=HYPERLINK("https://spprodfunctionstorage.blob.core.windows.net/lacunalprvis/tagimage%2F20220413_212618193_NTJ052.jpeg")</v>
      </c>
      <c r="I222" s="27" t="s">
        <v>'83.33%</v>
      </c>
      <c r="J222" s="27" t="s">
        <v>'NTJQ52</v>
      </c>
    </row>
    <row r="223" spans="1:10" x14ac:dyDescent="0.25">
      <c r="A223" s="36" t="s">
        <v>4/13/2022 21:26:16</v>
      </c>
      <c r="B223" s="36" t="b">
        <v/>
      </c>
      <c r="C223" s="36" t="b">
        <v>FALSE</v>
      </c>
      <c r="D223" s="36" t="s">
        <v>'NTJQ52</v>
      </c>
      <c r="E223" s="4">
        <v>'0</v>
      </c>
      <c r="F223" s="4">
        <v>'0</v>
      </c>
      <c r="G223" s="30" t="s">
        <v>'=HYPERLINK("https://spprodfunctionstorage.blob.core.windows.net/lacunalprvis/tagimage%2F20220413_212619515_NTJQ52.jpeg")</v>
      </c>
      <c r="I223" s="4" t="s">
        <v>'83.33%</v>
      </c>
      <c r="J223" s="4" t="s">
        <v>'NTJ052</v>
      </c>
    </row>
    <row r="224" spans="1:10" s="26" customFormat="1" x14ac:dyDescent="0.25">
      <c r="A224" s="29" t="s">
        <v>4/13/2022 21:26:16</v>
      </c>
      <c r="B224" s="26" t="b">
        <v/>
      </c>
      <c r="C224" s="26" t="b">
        <v>FALSE</v>
      </c>
      <c r="D224" s="26" t="s">
        <v>'Y65NJU</v>
      </c>
      <c r="E224" s="27">
        <v>'1</v>
      </c>
      <c r="F224" s="27">
        <v>'0</v>
      </c>
      <c r="G224" s="26" t="s">
        <v>'=HYPERLINK("https://spprodfunctionstorage.blob.core.windows.net/lacunalprvis/tagimage%2F20220413_212649201_Y65NJU.jpeg")</v>
      </c>
      <c r="I224" s="27" t="s">
        <v>'100.00%</v>
      </c>
      <c r="J224" s="27" t="s">
        <v>'Y65NJU</v>
      </c>
    </row>
    <row r="225" spans="1:10" s="26" customFormat="1" x14ac:dyDescent="0.25">
      <c r="A225" s="29" t="s">
        <v>4/13/2022 21:26:47</v>
      </c>
      <c r="B225" s="26" t="b">
        <v/>
      </c>
      <c r="C225" s="26" t="b">
        <v>TRUE</v>
      </c>
      <c r="D225" s="26" t="s">
        <v>'89AUQF</v>
      </c>
      <c r="E225" s="27">
        <v>'0</v>
      </c>
      <c r="F225" s="27">
        <v>'1</v>
      </c>
      <c r="G225" s="26" t="s">
        <v>'=HYPERLINK("https://spprodfunctionstorage.blob.core.windows.net/lacunalprvis/tagimage%2F20220413_213045668_89AUQF.jpeg")</v>
      </c>
      <c r="I225" s="27" t="s">
        <v>'100.00%</v>
      </c>
      <c r="J225" s="27" t="s">
        <v>'89AUQF</v>
      </c>
    </row>
    <row r="226" spans="1:10" s="26" customFormat="1" x14ac:dyDescent="0.25">
      <c r="A226" s="29" t="s">
        <v>4/13/2022 21:30:43</v>
      </c>
      <c r="B226" s="26" t="b">
        <v/>
      </c>
      <c r="C226" s="26" t="b">
        <v>TRUE</v>
      </c>
      <c r="D226" s="26" t="s">
        <v>'IU42HA</v>
      </c>
      <c r="E226" s="27">
        <v>'0</v>
      </c>
      <c r="F226" s="27">
        <v>'1</v>
      </c>
      <c r="G226" s="26" t="s">
        <v>'=HYPERLINK("https://spprodfunctionstorage.blob.core.windows.net/lacunalprvis/tagimage%2F20220413_213126239_IU42HA.jpeg")</v>
      </c>
      <c r="I226" s="27" t="s">
        <v>'33.33%</v>
      </c>
      <c r="J226" s="27" t="s">
        <v>'ILZBHW</v>
      </c>
    </row>
    <row r="227" spans="1:10" x14ac:dyDescent="0.25">
      <c r="A227" s="36" t="s">
        <v>4/13/2022 21:31:23</v>
      </c>
      <c r="B227" s="36" t="b">
        <v/>
      </c>
      <c r="C227" s="36" t="b">
        <v>FALSE</v>
      </c>
      <c r="D227" s="36" t="s">
        <v>'4BADRU</v>
      </c>
      <c r="E227" s="4">
        <v>'0</v>
      </c>
      <c r="F227" s="4">
        <v>'0</v>
      </c>
      <c r="G227" s="30" t="s">
        <v>'=HYPERLINK("https://spprodfunctionstorage.blob.core.windows.net/lacunalprvis/tagimage%2F20220413_213614625_4BADRU.jpeg")</v>
      </c>
      <c r="I227" s="4" t="s">
        <v>'50.00%</v>
      </c>
      <c r="J227" s="4" t="s">
        <v>'47ADNM</v>
      </c>
    </row>
    <row r="228" spans="1:10" x14ac:dyDescent="0.25">
      <c r="A228" s="36" t="s">
        <v>4/13/2022 21:36:13</v>
      </c>
      <c r="B228" s="36" t="b">
        <v/>
      </c>
      <c r="C228" s="36" t="b">
        <v>FALSE</v>
      </c>
      <c r="D228" s="36" t="s">
        <v>'JHTT48</v>
      </c>
      <c r="E228" s="4">
        <v>'0</v>
      </c>
      <c r="F228" s="4">
        <v>'0</v>
      </c>
      <c r="G228" s="30" t="s">
        <v>'=HYPERLINK("https://spprodfunctionstorage.blob.core.windows.net/lacunalprvis/tagimage%2F20220413_213833151_JHTT48.jpeg")</v>
      </c>
      <c r="I228" s="4" t="s">
        <v>'100.00%</v>
      </c>
      <c r="J228" s="4" t="s">
        <v>'JHTT48</v>
      </c>
    </row>
    <row r="229" spans="1:10" x14ac:dyDescent="0.25">
      <c r="A229" s="36" t="s">
        <v>4/13/2022 21:38:31</v>
      </c>
      <c r="B229" s="36" t="b">
        <v/>
      </c>
      <c r="C229" s="36" t="b">
        <v>FALSE</v>
      </c>
      <c r="D229" s="36" t="s">
        <v>'JHTGT48</v>
      </c>
      <c r="E229" s="4">
        <v>'0</v>
      </c>
      <c r="F229" s="4">
        <v>'0</v>
      </c>
      <c r="G229" s="30" t="s">
        <v>'=HYPERLINK("https://spprodfunctionstorage.blob.core.windows.net/lacunalprvis/tagimage%2F20220413_213834025_JHTGT48.jpeg")</v>
      </c>
      <c r="I229" s="4" t="s">
        <v>'85.71%</v>
      </c>
      <c r="J229" s="4" t="s">
        <v>'JHTT48</v>
      </c>
    </row>
    <row r="230" spans="1:10" x14ac:dyDescent="0.25">
      <c r="A230" s="36" t="s">
        <v>4/13/2022 21:38:32</v>
      </c>
      <c r="B230" s="36" t="b">
        <v/>
      </c>
      <c r="C230" s="36" t="b">
        <v>FALSE</v>
      </c>
      <c r="D230" s="36" t="s">
        <v>'JHTTT48</v>
      </c>
      <c r="E230" s="4">
        <v>'0</v>
      </c>
      <c r="F230" s="4">
        <v>'0</v>
      </c>
      <c r="G230" s="30" t="s">
        <v>'=HYPERLINK("https://spprodfunctionstorage.blob.core.windows.net/lacunalprvis/tagimage%2F20220413_213834886_JHTTT48.jpeg")</v>
      </c>
      <c r="I230" s="4" t="s">
        <v>'100.00%</v>
      </c>
      <c r="J230" s="4" t="s">
        <v>'JHTTT48</v>
      </c>
    </row>
    <row r="231" spans="1:10" x14ac:dyDescent="0.25">
      <c r="A231" s="36" t="s">
        <v>4/13/2022 21:38:33</v>
      </c>
      <c r="B231" s="36" t="b">
        <v/>
      </c>
      <c r="C231" s="36" t="b">
        <v>FALSE</v>
      </c>
      <c r="D231" s="36" t="s">
        <v>'JHTT48</v>
      </c>
      <c r="E231" s="4">
        <v>'0</v>
      </c>
      <c r="F231" s="4">
        <v>'0</v>
      </c>
      <c r="G231" s="30" t="s">
        <v>'=HYPERLINK("https://spprodfunctionstorage.blob.core.windows.net/lacunalprvis/tagimage%2F20220413_213914973_JHTT48.jpeg")</v>
      </c>
      <c r="I231" s="4" t="s">
        <v>'100.00%</v>
      </c>
      <c r="J231" s="4" t="s">
        <v>'JHTT48</v>
      </c>
    </row>
    <row r="232" spans="1:10" x14ac:dyDescent="0.25">
      <c r="A232" s="36" t="s">
        <v>4/13/2022 21:39:13</v>
      </c>
      <c r="B232" s="36" t="b">
        <v/>
      </c>
      <c r="C232" s="36" t="b">
        <v>FALSE</v>
      </c>
      <c r="D232" s="36" t="s">
        <v>'JHTTT48</v>
      </c>
      <c r="E232" s="4">
        <v>'0</v>
      </c>
      <c r="F232" s="4">
        <v>'0</v>
      </c>
      <c r="G232" s="30" t="s">
        <v>'=HYPERLINK("https://spprodfunctionstorage.blob.core.windows.net/lacunalprvis/tagimage%2F20220413_213915791_JHTTT48.jpeg")</v>
      </c>
      <c r="I232" s="4" t="s">
        <v>'100.00%</v>
      </c>
      <c r="J232" s="4" t="s">
        <v>'JHTTT48</v>
      </c>
    </row>
    <row r="233" spans="1:10" x14ac:dyDescent="0.25">
      <c r="A233" s="36" t="s">
        <v>4/13/2022 21:39:14</v>
      </c>
      <c r="B233" s="36" t="b">
        <v/>
      </c>
      <c r="C233" s="36" t="b">
        <v>FALSE</v>
      </c>
      <c r="D233" s="36" t="s">
        <v>'NWHY73</v>
      </c>
      <c r="E233" s="4">
        <v>'0</v>
      </c>
      <c r="F233" s="4">
        <v>'0</v>
      </c>
      <c r="G233" s="30" t="s">
        <v>'=HYPERLINK("https://spprodfunctionstorage.blob.core.windows.net/lacunalprvis/tagimage%2F20220413_213924510_NWHY73.jpeg")</v>
      </c>
      <c r="I233" s="4" t="s">
        <v>'50.00%</v>
      </c>
      <c r="J233" s="4" t="s">
        <v>'NWX170</v>
      </c>
    </row>
    <row r="234" spans="1:10" x14ac:dyDescent="0.25">
      <c r="A234" s="36" t="s">
        <v>4/13/2022 21:39:23</v>
      </c>
      <c r="B234" s="36" t="b">
        <v/>
      </c>
      <c r="C234" s="36" t="b">
        <v>FALSE</v>
      </c>
      <c r="D234" s="36" t="s">
        <v>'QQLW40</v>
      </c>
      <c r="E234" s="4">
        <v>'0</v>
      </c>
      <c r="F234" s="4">
        <v>'0</v>
      </c>
      <c r="G234" s="30" t="s">
        <v>'=HYPERLINK("https://spprodfunctionstorage.blob.core.windows.net/lacunalprvis/tagimage%2F20220413_214148083_QQLW40.jpeg")</v>
      </c>
      <c r="I234" s="4" t="s">
        <v>'100.00%</v>
      </c>
      <c r="J234" s="4" t="s">
        <v>'QQLW40</v>
      </c>
    </row>
    <row r="235" spans="1:10" x14ac:dyDescent="0.25">
      <c r="A235" s="36" t="s">
        <v>4/13/2022 21:41:45</v>
      </c>
      <c r="B235" s="36" t="b">
        <v/>
      </c>
      <c r="C235" s="36" t="b">
        <v>FALSE</v>
      </c>
      <c r="D235" s="36" t="s">
        <v>'QQLW4U</v>
      </c>
      <c r="E235" s="4">
        <v>'0</v>
      </c>
      <c r="F235" s="4">
        <v>'0</v>
      </c>
      <c r="G235" s="30" t="s">
        <v>'=HYPERLINK("https://spprodfunctionstorage.blob.core.windows.net/lacunalprvis/tagimage%2F20220413_214149644_QQLW4U.jpeg")</v>
      </c>
      <c r="I235" s="4" t="s">
        <v>'83.33%</v>
      </c>
      <c r="J235" s="4" t="s">
        <v>'QQLW40</v>
      </c>
    </row>
    <row r="236" spans="1:10" x14ac:dyDescent="0.25">
      <c r="A236" s="36" t="s">
        <v>4/13/2022 21:41:46</v>
      </c>
      <c r="B236" s="36" t="b">
        <v/>
      </c>
      <c r="C236" s="36" t="b">
        <v>FALSE</v>
      </c>
      <c r="D236" s="36" t="s">
        <v>'Z33EEU</v>
      </c>
      <c r="E236" s="4">
        <v>'0</v>
      </c>
      <c r="F236" s="4">
        <v>'0</v>
      </c>
      <c r="G236" s="30" t="s">
        <v>'=HYPERLINK("https://spprodfunctionstorage.blob.core.windows.net/lacunalprvis/tagimage%2F20220413_214200236_Z33EEU.jpeg")</v>
      </c>
      <c r="I236" s="4" t="s">
        <v>'50.00%</v>
      </c>
      <c r="J236" s="4" t="s">
        <v>'Z93JNU</v>
      </c>
    </row>
    <row r="237" spans="1:10" x14ac:dyDescent="0.25">
      <c r="A237" s="36" t="s">
        <v>4/13/2022 21:41:58</v>
      </c>
      <c r="B237" s="36" t="b">
        <v/>
      </c>
      <c r="C237" s="36" t="b">
        <v>FALSE</v>
      </c>
      <c r="D237" s="36" t="s">
        <v>'JKHX17</v>
      </c>
      <c r="E237" s="4">
        <v>'0</v>
      </c>
      <c r="F237" s="4">
        <v>'0</v>
      </c>
      <c r="G237" s="30" t="s">
        <v>'=HYPERLINK("https://spprodfunctionstorage.blob.core.windows.net/lacunalprvis/tagimage%2F20220413_214241941_JKHX17.jpeg")</v>
      </c>
      <c r="I237" s="4" t="s">
        <v>'50.00%</v>
      </c>
      <c r="J237" s="4" t="s">
        <v>'KNXA17</v>
      </c>
    </row>
    <row r="238" spans="1:10" x14ac:dyDescent="0.25">
      <c r="A238" s="36" t="s">
        <v>4/13/2022 21:42:40</v>
      </c>
      <c r="B238" s="36" t="b">
        <v/>
      </c>
      <c r="C238" s="36" t="b">
        <v>FALSE</v>
      </c>
      <c r="D238" s="36" t="s">
        <v>'476PQY</v>
      </c>
      <c r="E238" s="4">
        <v>'0</v>
      </c>
      <c r="F238" s="4">
        <v>'0</v>
      </c>
      <c r="G238" s="30" t="s">
        <v>'=HYPERLINK("https://spprodfunctionstorage.blob.core.windows.net/lacunalprvis/tagimage%2F20220413_214349648_476PQY.jpeg")</v>
      </c>
      <c r="I238" s="4" t="s">
        <v>'33.33%</v>
      </c>
      <c r="J238" s="4" t="s">
        <v>'47ADNM</v>
      </c>
    </row>
    <row r="239" spans="1:10" x14ac:dyDescent="0.25">
      <c r="A239" s="36" t="s">
        <v>4/13/2022 21:43:47</v>
      </c>
      <c r="B239" s="36" t="b">
        <v/>
      </c>
      <c r="C239" s="36" t="b">
        <v>FALSE</v>
      </c>
      <c r="D239" s="36" t="s">
        <v>'PCUQ18</v>
      </c>
      <c r="E239" s="4">
        <v>'0</v>
      </c>
      <c r="F239" s="4">
        <v>'0</v>
      </c>
      <c r="G239" s="30" t="s">
        <v>'=HYPERLINK("https://spprodfunctionstorage.blob.core.windows.net/lacunalprvis/tagimage%2F20220413_214512005_PCUQ18.jpeg")</v>
      </c>
      <c r="I239" s="4" t="s">
        <v>'83.33%</v>
      </c>
      <c r="J239" s="4" t="s">
        <v>'PCU018</v>
      </c>
    </row>
    <row r="240" spans="1:10" s="26" customFormat="1" x14ac:dyDescent="0.25">
      <c r="A240" s="29" t="s">
        <v>4/13/2022 21:45:10</v>
      </c>
      <c r="B240" s="26" t="b">
        <v/>
      </c>
      <c r="C240" s="26" t="b">
        <v>TRUE</v>
      </c>
      <c r="D240" s="26" t="s">
        <v>'PCU018</v>
      </c>
      <c r="E240" s="27">
        <v>'0</v>
      </c>
      <c r="F240" s="27">
        <v>'2</v>
      </c>
      <c r="G240" s="26" t="s">
        <v>'=HYPERLINK("https://spprodfunctionstorage.blob.core.windows.net/lacunalprvis/tagimage%2F20220413_214513520_PCU018.jpeg")</v>
      </c>
      <c r="I240" s="27" t="s">
        <v>'83.33%</v>
      </c>
      <c r="J240" s="27" t="s">
        <v>'PCUQ18</v>
      </c>
    </row>
    <row r="241" spans="1:10" x14ac:dyDescent="0.25">
      <c r="A241" s="36" t="s">
        <v>4/13/2022 21:45:10</v>
      </c>
      <c r="B241" s="36" t="b">
        <v/>
      </c>
      <c r="C241" s="36" t="b">
        <v>FALSE</v>
      </c>
      <c r="D241" s="36" t="s">
        <v>'77AHTD</v>
      </c>
      <c r="E241" s="4">
        <v>'0</v>
      </c>
      <c r="F241" s="4">
        <v>'0</v>
      </c>
      <c r="G241" s="30" t="s">
        <v>'=HYPERLINK("https://spprodfunctionstorage.blob.core.windows.net/lacunalprvis/tagimage%2F20220413_214519142_77AHTD.jpeg")</v>
      </c>
      <c r="I241" s="4" t="s">
        <v>'100.00%</v>
      </c>
      <c r="J241" s="4" t="s">
        <v>'77AHTD</v>
      </c>
    </row>
    <row r="242" spans="1:10" x14ac:dyDescent="0.25">
      <c r="A242" s="36" t="s">
        <v>4/13/2022 21:45:17</v>
      </c>
      <c r="B242" s="36" t="b">
        <v/>
      </c>
      <c r="C242" s="36" t="b">
        <v>FALSE</v>
      </c>
      <c r="D242" s="36" t="s">
        <v>'77AHTD</v>
      </c>
      <c r="E242" s="4">
        <v>'0</v>
      </c>
      <c r="F242" s="4">
        <v>'0</v>
      </c>
      <c r="G242" s="30" t="s">
        <v>'=HYPERLINK("https://spprodfunctionstorage.blob.core.windows.net/lacunalprvis/tagimage%2F20220413_214530079_77AHTD.jpeg")</v>
      </c>
      <c r="I242" s="4" t="s">
        <v>'100.00%</v>
      </c>
      <c r="J242" s="4" t="s">
        <v>'77AHTD</v>
      </c>
    </row>
    <row r="243" spans="1:10" x14ac:dyDescent="0.25">
      <c r="A243" s="36" t="s">
        <v>4/13/2022 21:45:28</v>
      </c>
      <c r="B243" s="36" t="b">
        <v/>
      </c>
      <c r="C243" s="36" t="b">
        <v>FALSE</v>
      </c>
      <c r="D243" s="36" t="s">
        <v>'46AJVE</v>
      </c>
      <c r="E243" s="4">
        <v>'0</v>
      </c>
      <c r="F243" s="4">
        <v>'0</v>
      </c>
      <c r="G243" s="30" t="s">
        <v>'=HYPERLINK("https://spprodfunctionstorage.blob.core.windows.net/lacunalprvis/tagimage%2F20220413_214834725_46AJVE.jpeg")</v>
      </c>
      <c r="I243" s="4" t="s">
        <v>'100.00%</v>
      </c>
      <c r="J243" s="4" t="s">
        <v>'46AJVE</v>
      </c>
    </row>
    <row r="244" spans="1:10" s="26" customFormat="1" x14ac:dyDescent="0.25">
      <c r="A244" s="29" t="s">
        <v>4/13/2022 21:48:32</v>
      </c>
      <c r="B244" s="26" t="b">
        <v/>
      </c>
      <c r="C244" s="26" t="b">
        <v>TRUE</v>
      </c>
      <c r="D244" s="26" t="s">
        <v>'PJDE02</v>
      </c>
      <c r="E244" s="27">
        <v>'0</v>
      </c>
      <c r="F244" s="27">
        <v>'1</v>
      </c>
      <c r="G244" s="26" t="s">
        <v>'=HYPERLINK("https://spprodfunctionstorage.blob.core.windows.net/lacunalprvis/tagimage%2F20220413_215457056_PJDE02.jpeg")</v>
      </c>
      <c r="I244" s="27" t="s">
        <v>'100.00%</v>
      </c>
      <c r="J244" s="27" t="s">
        <v>'PJDE02</v>
      </c>
    </row>
    <row r="245" spans="1:10" s="26" customFormat="1" x14ac:dyDescent="0.25">
      <c r="A245" s="29" t="s">
        <v>4/13/2022 21:54:54</v>
      </c>
      <c r="B245" s="26" t="b">
        <v/>
      </c>
      <c r="C245" s="26" t="b">
        <v>TRUE</v>
      </c>
      <c r="D245" s="26" t="s">
        <v>'JMBLH</v>
      </c>
      <c r="E245" s="27">
        <v>'0</v>
      </c>
      <c r="F245" s="27">
        <v>'1</v>
      </c>
      <c r="G245" s="26" t="s">
        <v>'=HYPERLINK("https://spprodfunctionstorage.blob.core.windows.net/lacunalprvis/tagimage%2F20220413_215611565_JMBLH.jpeg")</v>
      </c>
      <c r="I245" s="27" t="s">
        <v>'80.00%</v>
      </c>
      <c r="J245" s="27" t="s">
        <v>'JM8LH</v>
      </c>
    </row>
    <row r="246" spans="1:10" x14ac:dyDescent="0.25">
      <c r="A246" s="36" t="s">
        <v>4/13/2022 21:56:09</v>
      </c>
      <c r="B246" s="36" t="b">
        <v/>
      </c>
      <c r="C246" s="36" t="b">
        <v>FALSE</v>
      </c>
      <c r="D246" s="36" t="s">
        <v>'JM8LH</v>
      </c>
      <c r="E246" s="4">
        <v>'0</v>
      </c>
      <c r="F246" s="4">
        <v>'0</v>
      </c>
      <c r="G246" s="30" t="s">
        <v>'=HYPERLINK("https://spprodfunctionstorage.blob.core.windows.net/lacunalprvis/tagimage%2F20220413_215613081_JM8LH.jpeg")</v>
      </c>
      <c r="I246" s="4" t="s">
        <v>'80.00%</v>
      </c>
      <c r="J246" s="4" t="s">
        <v>'JMBLH</v>
      </c>
    </row>
    <row r="247" spans="1:10" x14ac:dyDescent="0.25">
      <c r="A247" s="36" t="s">
        <v>4/13/2022 21:56:10</v>
      </c>
      <c r="B247" s="36" t="b">
        <v/>
      </c>
      <c r="C247" s="36" t="b">
        <v>FALSE</v>
      </c>
      <c r="D247" s="36" t="s">
        <v>'QYAC65</v>
      </c>
      <c r="E247" s="4">
        <v>'0</v>
      </c>
      <c r="F247" s="4">
        <v>'0</v>
      </c>
      <c r="G247" s="30" t="s">
        <v>'=HYPERLINK("https://spprodfunctionstorage.blob.core.windows.net/lacunalprvis/tagimage%2F20220413_215657055_QYAC65.jpeg")</v>
      </c>
      <c r="I247" s="4" t="s">
        <v>'50.00%</v>
      </c>
      <c r="J247" s="4" t="s">
        <v>'QJXD65</v>
      </c>
    </row>
    <row r="248" spans="1:10" s="26" customFormat="1" x14ac:dyDescent="0.25">
      <c r="A248" s="29" t="s">
        <v>4/13/2022 21:56:55</v>
      </c>
      <c r="B248" s="26" t="b">
        <v/>
      </c>
      <c r="C248" s="26" t="b">
        <v>TRUE</v>
      </c>
      <c r="D248" s="26" t="s">
        <v>'JDUY44</v>
      </c>
      <c r="E248" s="27">
        <v>'0</v>
      </c>
      <c r="F248" s="27">
        <v>'1</v>
      </c>
      <c r="G248" s="26" t="s">
        <v>'=HYPERLINK("https://spprodfunctionstorage.blob.core.windows.net/lacunalprvis/tagimage%2F20220413_220004643_JDUY44.jpeg")</v>
      </c>
      <c r="I248" s="27" t="s">
        <v>'50.00%</v>
      </c>
      <c r="J248" s="27" t="s">
        <v>'LPUR44</v>
      </c>
    </row>
    <row r="249" spans="1:10" x14ac:dyDescent="0.25">
      <c r="A249" s="36" t="s">
        <v>4/13/2022 22:00:03</v>
      </c>
      <c r="B249" s="36" t="b">
        <v/>
      </c>
      <c r="C249" s="36" t="b">
        <v>FALSE</v>
      </c>
      <c r="D249" s="36" t="s">
        <v>'STH38</v>
      </c>
      <c r="E249" s="4">
        <v>'0</v>
      </c>
      <c r="F249" s="4">
        <v>'0</v>
      </c>
      <c r="G249" s="30" t="s">
        <v>'=HYPERLINK("https://spprodfunctionstorage.blob.core.windows.net/lacunalprvis/tagimage%2F20220413_220403596_STH38.jpeg")</v>
      </c>
      <c r="I249" s="4" t="s">
        <v>'80.00%</v>
      </c>
      <c r="J249" s="4" t="s">
        <v>'STH3B</v>
      </c>
    </row>
    <row r="250" spans="1:10" x14ac:dyDescent="0.25">
      <c r="A250" s="36" t="s">
        <v>4/13/2022 22:04:01</v>
      </c>
      <c r="B250" s="36" t="b">
        <v/>
      </c>
      <c r="C250" s="36" t="b">
        <v>FALSE</v>
      </c>
      <c r="D250" s="36" t="s">
        <v>'STH3B</v>
      </c>
      <c r="E250" s="4">
        <v>'0</v>
      </c>
      <c r="F250" s="4">
        <v>'0</v>
      </c>
      <c r="G250" s="30" t="s">
        <v>'=HYPERLINK("https://spprodfunctionstorage.blob.core.windows.net/lacunalprvis/tagimage%2F20220413_220405190_STH3B.jpeg")</v>
      </c>
      <c r="I250" s="4" t="s">
        <v>'80.00%</v>
      </c>
      <c r="J250" s="4" t="s">
        <v>'STH38</v>
      </c>
    </row>
    <row r="251" spans="1:10" x14ac:dyDescent="0.25">
      <c r="A251" s="36" t="s">
        <v>4/13/2022 22:04:01</v>
      </c>
      <c r="B251" s="36" t="b">
        <v/>
      </c>
      <c r="C251" s="36" t="b">
        <v>FALSE</v>
      </c>
      <c r="D251" s="36" t="s">
        <v>'328CCX</v>
      </c>
      <c r="E251" s="4">
        <v>'0</v>
      </c>
      <c r="F251" s="4">
        <v>'0</v>
      </c>
      <c r="G251" s="30" t="s">
        <v>'=HYPERLINK("https://spprodfunctionstorage.blob.core.windows.net/lacunalprvis/tagimage%2F20220413_221247824_328CCX.jpeg")</v>
      </c>
      <c r="I251" s="4" t="s">
        <v>'33.33%</v>
      </c>
      <c r="J251" s="4" t="s">
        <v>'H28FXF</v>
      </c>
    </row>
    <row r="252" spans="1:10" x14ac:dyDescent="0.25">
      <c r="A252" s="36" t="s">
        <v>4/13/2022 22:12:46</v>
      </c>
      <c r="B252" s="36" t="b">
        <v/>
      </c>
      <c r="C252" s="36" t="b">
        <v>FALSE</v>
      </c>
      <c r="D252" s="36" t="s">
        <v>'Y64SEG</v>
      </c>
      <c r="E252" s="4">
        <v>'0</v>
      </c>
      <c r="F252" s="4">
        <v>'0</v>
      </c>
      <c r="G252" s="30" t="s">
        <v>'=HYPERLINK("https://spprodfunctionstorage.blob.core.windows.net/lacunalprvis/tagimage%2F20220413_221551824_Y64SEG.jpeg")</v>
      </c>
      <c r="I252" s="4" t="s">
        <v>'50.00%</v>
      </c>
      <c r="J252" s="4" t="s">
        <v>'Y64U5A</v>
      </c>
    </row>
    <row r="253" spans="1:10" x14ac:dyDescent="0.25">
      <c r="A253" s="36" t="s">
        <v>4/13/2022 22:15:49</v>
      </c>
      <c r="B253" s="36" t="b">
        <v/>
      </c>
      <c r="C253" s="36" t="b">
        <v>FALSE</v>
      </c>
      <c r="D253" s="36" t="s">
        <v>'095RXT</v>
      </c>
      <c r="E253" s="4">
        <v>'0</v>
      </c>
      <c r="F253" s="4">
        <v>'0</v>
      </c>
      <c r="G253" s="30" t="s">
        <v>'=HYPERLINK("https://spprodfunctionstorage.blob.core.windows.net/lacunalprvis/tagimage%2F20220413_221735402_095RXT.jpeg")</v>
      </c>
      <c r="I253" s="4" t="s">
        <v>'33.33%</v>
      </c>
      <c r="J253" s="4" t="s">
        <v>'200RXX</v>
      </c>
    </row>
    <row r="254" spans="1:10" s="26" customFormat="1" x14ac:dyDescent="0.25">
      <c r="A254" s="29" t="s">
        <v>4/13/2022 22:17:33</v>
      </c>
      <c r="B254" s="26" t="b">
        <v/>
      </c>
      <c r="C254" s="26" t="b">
        <v>TRUE</v>
      </c>
      <c r="D254" s="26" t="s">
        <v>'PKLA84</v>
      </c>
      <c r="E254" s="27">
        <v>'0</v>
      </c>
      <c r="F254" s="27">
        <v>'1</v>
      </c>
      <c r="G254" s="26" t="s">
        <v>'=HYPERLINK("https://spprodfunctionstorage.blob.core.windows.net/lacunalprvis/tagimage%2F20220413_221749459_PKLA84.jpeg")</v>
      </c>
      <c r="I254" s="27" t="s">
        <v>'100.00%</v>
      </c>
      <c r="J254" s="27" t="s">
        <v>'PKLA84</v>
      </c>
    </row>
    <row r="255" spans="1:10" s="26" customFormat="1" x14ac:dyDescent="0.25">
      <c r="A255" s="29" t="s">
        <v>4/13/2022 22:17:47</v>
      </c>
      <c r="B255" s="26" t="b">
        <v/>
      </c>
      <c r="C255" s="26" t="b">
        <v>FALSE</v>
      </c>
      <c r="D255" s="26" t="s">
        <v>'NBES54</v>
      </c>
      <c r="E255" s="27">
        <v>'1</v>
      </c>
      <c r="F255" s="27">
        <v>'0</v>
      </c>
      <c r="G255" s="26" t="s">
        <v>'=HYPERLINK("https://spprodfunctionstorage.blob.core.windows.net/lacunalprvis/tagimage%2F20220413_222759776_NBES54.jpeg")</v>
      </c>
      <c r="I255" s="27" t="s">
        <v>'50.00%</v>
      </c>
      <c r="J255" s="27" t="s">
        <v>'PDEP54</v>
      </c>
    </row>
    <row r="256" spans="1:10" x14ac:dyDescent="0.25">
      <c r="A256" s="36" t="s">
        <v>4/13/2022 22:27:58</v>
      </c>
      <c r="B256" s="36" t="b">
        <v/>
      </c>
      <c r="C256" s="36" t="b">
        <v>FALSE</v>
      </c>
      <c r="D256" s="36" t="s">
        <v>'GZDV17</v>
      </c>
      <c r="E256" s="4">
        <v>'0</v>
      </c>
      <c r="F256" s="4">
        <v>'0</v>
      </c>
      <c r="G256" s="30" t="s">
        <v>'=HYPERLINK("https://spprodfunctionstorage.blob.core.windows.net/lacunalprvis/tagimage%2F20220413_222845605_GZDV17.jpeg")</v>
      </c>
      <c r="I256" s="4" t="s">
        <v>'100.00%</v>
      </c>
      <c r="J256" s="4" t="s">
        <v>'GZDV17</v>
      </c>
    </row>
    <row r="257" spans="1:10" x14ac:dyDescent="0.25">
      <c r="A257" s="36" t="s">
        <v>4/13/2022 22:28:44</v>
      </c>
      <c r="B257" s="36" t="b">
        <v/>
      </c>
      <c r="C257" s="36" t="b">
        <v>FALSE</v>
      </c>
      <c r="D257" s="36" t="s">
        <v>'GZDV17</v>
      </c>
      <c r="E257" s="4">
        <v>'0</v>
      </c>
      <c r="F257" s="4">
        <v>'0</v>
      </c>
      <c r="G257" s="30" t="s">
        <v>'=HYPERLINK("https://spprodfunctionstorage.blob.core.windows.net/lacunalprvis/tagimage%2F20220413_222933109_GZDV17.jpeg")</v>
      </c>
      <c r="I257" s="4" t="s">
        <v>'100.00%</v>
      </c>
      <c r="J257" s="4" t="s">
        <v>'GZDV17</v>
      </c>
    </row>
    <row r="258" spans="1:10" x14ac:dyDescent="0.25">
      <c r="A258" s="36" t="s">
        <v>4/13/2022 22:29:32</v>
      </c>
      <c r="B258" s="36" t="b">
        <v/>
      </c>
      <c r="C258" s="36" t="b">
        <v>FALSE</v>
      </c>
      <c r="D258" s="36" t="s">
        <v>'IX08RR</v>
      </c>
      <c r="E258" s="4">
        <v>'0</v>
      </c>
      <c r="F258" s="4">
        <v>'0</v>
      </c>
      <c r="G258" s="30" t="s">
        <v>'=HYPERLINK("https://spprodfunctionstorage.blob.core.windows.net/lacunalprvis/tagimage%2F20220413_223112286_IX08RR.jpeg")</v>
      </c>
      <c r="I258" s="4" t="s">
        <v>'100.00%</v>
      </c>
      <c r="J258" s="4" t="s">
        <v>'IX08RR</v>
      </c>
    </row>
    <row r="259" spans="1:10" x14ac:dyDescent="0.25">
      <c r="A259" s="36" t="s">
        <v>4/13/2022 22:31:11</v>
      </c>
      <c r="B259" s="36" t="b">
        <v/>
      </c>
      <c r="C259" s="36" t="b">
        <v>FALSE</v>
      </c>
      <c r="D259" s="36" t="s">
        <v>'IX08HR</v>
      </c>
      <c r="E259" s="4">
        <v>'0</v>
      </c>
      <c r="F259" s="4">
        <v>'0</v>
      </c>
      <c r="G259" s="30" t="s">
        <v>'=HYPERLINK("https://spprodfunctionstorage.blob.core.windows.net/lacunalprvis/tagimage%2F20220413_223113129_IX08HR.jpeg")</v>
      </c>
      <c r="I259" s="4" t="s">
        <v>'83.33%</v>
      </c>
      <c r="J259" s="4" t="s">
        <v>'IX08RR</v>
      </c>
    </row>
    <row r="260" spans="1:10" x14ac:dyDescent="0.25">
      <c r="A260" s="36" t="s">
        <v>4/13/2022 22:31:11</v>
      </c>
      <c r="B260" s="36" t="b">
        <v/>
      </c>
      <c r="C260" s="36" t="b">
        <v>FALSE</v>
      </c>
      <c r="D260" s="36" t="s">
        <v>'IX08RR</v>
      </c>
      <c r="E260" s="4">
        <v>'0</v>
      </c>
      <c r="F260" s="4">
        <v>'0</v>
      </c>
      <c r="G260" s="30" t="s">
        <v>'=HYPERLINK("https://spprodfunctionstorage.blob.core.windows.net/lacunalprvis/tagimage%2F20220413_223206184_IX08RR.jpeg")</v>
      </c>
      <c r="I260" s="4" t="s">
        <v>'100.00%</v>
      </c>
      <c r="J260" s="4" t="s">
        <v>'IX08RR</v>
      </c>
    </row>
    <row r="261" spans="1:10" x14ac:dyDescent="0.25">
      <c r="A261" s="36" t="s">
        <v>4/13/2022 22:32:05</v>
      </c>
      <c r="B261" s="36" t="b">
        <v/>
      </c>
      <c r="C261" s="36" t="b">
        <v>FALSE</v>
      </c>
      <c r="D261" s="36" t="s">
        <v>'744RLJ</v>
      </c>
      <c r="E261" s="4">
        <v>'0</v>
      </c>
      <c r="F261" s="4">
        <v>'0</v>
      </c>
      <c r="G261" s="30" t="s">
        <v>'=HYPERLINK("https://spprodfunctionstorage.blob.core.windows.net/lacunalprvis/tagimage%2F20220413_223226472_744RLJ.jpeg")</v>
      </c>
      <c r="I261" s="4" t="s">
        <v>'83.33%</v>
      </c>
      <c r="J261" s="4" t="s">
        <v>'744RLI</v>
      </c>
    </row>
    <row r="262" spans="1:10" x14ac:dyDescent="0.25">
      <c r="A262" s="36" t="s">
        <v>4/13/2022 22:32:25</v>
      </c>
      <c r="B262" s="36" t="b">
        <v/>
      </c>
      <c r="C262" s="36" t="b">
        <v>FALSE</v>
      </c>
      <c r="D262" s="36" t="s">
        <v>'744RLI</v>
      </c>
      <c r="E262" s="4">
        <v>'0</v>
      </c>
      <c r="F262" s="4">
        <v>'0</v>
      </c>
      <c r="G262" s="30" t="s">
        <v>'=HYPERLINK("https://spprodfunctionstorage.blob.core.windows.net/lacunalprvis/tagimage%2F20220413_223227302_744RLI.jpeg")</v>
      </c>
      <c r="I262" s="4" t="s">
        <v>'83.33%</v>
      </c>
      <c r="J262" s="4" t="s">
        <v>'744RLJ</v>
      </c>
    </row>
    <row r="263" spans="1:10" s="26" customFormat="1" x14ac:dyDescent="0.25">
      <c r="A263" s="29" t="s">
        <v>4/13/2022 22:32:25</v>
      </c>
      <c r="B263" s="26" t="b">
        <v/>
      </c>
      <c r="C263" s="26" t="b">
        <v>TRUE</v>
      </c>
      <c r="D263" s="26" t="s">
        <v>'HKLE47</v>
      </c>
      <c r="E263" s="27">
        <v>'0</v>
      </c>
      <c r="F263" s="27">
        <v>'1</v>
      </c>
      <c r="G263" s="26" t="s">
        <v>'=HYPERLINK("https://spprodfunctionstorage.blob.core.windows.net/lacunalprvis/tagimage%2F20220413_223320149_HKLE47.jpeg")</v>
      </c>
      <c r="I263" s="27" t="s">
        <v>'33.33%</v>
      </c>
      <c r="J263" s="27" t="s">
        <v>'HKYM85</v>
      </c>
    </row>
    <row r="264" spans="1:10" x14ac:dyDescent="0.25">
      <c r="A264" s="36" t="s">
        <v>4/13/2022 22:33:18</v>
      </c>
      <c r="B264" s="36" t="b">
        <v/>
      </c>
      <c r="C264" s="36" t="b">
        <v>FALSE</v>
      </c>
      <c r="D264" s="36" t="s">
        <v>'QELL07</v>
      </c>
      <c r="E264" s="4">
        <v>'0</v>
      </c>
      <c r="F264" s="4">
        <v>'0</v>
      </c>
      <c r="G264" s="30" t="s">
        <v>'=HYPERLINK("https://spprodfunctionstorage.blob.core.windows.net/lacunalprvis/tagimage%2F20220413_223439595_QELL07.jpeg")</v>
      </c>
      <c r="I264" s="4" t="s">
        <v>'100.00%</v>
      </c>
      <c r="J264" s="4" t="s">
        <v>'QELL07</v>
      </c>
    </row>
    <row r="265" spans="1:10" x14ac:dyDescent="0.25">
      <c r="A265" s="36" t="s">
        <v>4/13/2022 22:34:38</v>
      </c>
      <c r="B265" s="36" t="b">
        <v/>
      </c>
      <c r="C265" s="36" t="b">
        <v>FALSE</v>
      </c>
      <c r="D265" s="36" t="s">
        <v>'QELL07</v>
      </c>
      <c r="E265" s="4">
        <v>'0</v>
      </c>
      <c r="F265" s="4">
        <v>'0</v>
      </c>
      <c r="G265" s="30" t="s">
        <v>'=HYPERLINK("https://spprodfunctionstorage.blob.core.windows.net/lacunalprvis/tagimage%2F20220413_223611572_QELL07.jpeg")</v>
      </c>
      <c r="I265" s="4" t="s">
        <v>'100.00%</v>
      </c>
      <c r="J265" s="4" t="s">
        <v>'QELL07</v>
      </c>
    </row>
    <row r="266" spans="1:10" x14ac:dyDescent="0.25">
      <c r="A266" s="36" t="s">
        <v>4/13/2022 22:36:10</v>
      </c>
      <c r="B266" s="36" t="b">
        <v/>
      </c>
      <c r="C266" s="36" t="b">
        <v>FALSE</v>
      </c>
      <c r="D266" s="36" t="s">
        <v>'LCAS71</v>
      </c>
      <c r="E266" s="4">
        <v>'0</v>
      </c>
      <c r="F266" s="4">
        <v>'0</v>
      </c>
      <c r="G266" s="30" t="s">
        <v>'=HYPERLINK("https://spprodfunctionstorage.blob.core.windows.net/lacunalprvis/tagimage%2F20220413_223618805_LCAS71.jpeg")</v>
      </c>
      <c r="I266" s="4" t="s">
        <v>'83.33%</v>
      </c>
      <c r="J266" s="4" t="s">
        <v>'LCAS77</v>
      </c>
    </row>
    <row r="267" spans="1:10" x14ac:dyDescent="0.25">
      <c r="A267" s="36" t="s">
        <v>4/13/2022 22:36:17</v>
      </c>
      <c r="B267" s="36" t="b">
        <v/>
      </c>
      <c r="C267" s="36" t="b">
        <v>FALSE</v>
      </c>
      <c r="D267" s="36" t="s">
        <v>'LCAS77</v>
      </c>
      <c r="E267" s="4">
        <v>'0</v>
      </c>
      <c r="F267" s="4">
        <v>'0</v>
      </c>
      <c r="G267" s="30" t="s">
        <v>'=HYPERLINK("https://spprodfunctionstorage.blob.core.windows.net/lacunalprvis/tagimage%2F20220413_223619702_LCAS77.jpeg")</v>
      </c>
      <c r="I267" s="4" t="s">
        <v>'83.33%</v>
      </c>
      <c r="J267" s="4" t="s">
        <v>'LCAS71</v>
      </c>
    </row>
    <row r="268" spans="1:10" x14ac:dyDescent="0.25">
      <c r="A268" s="36" t="s">
        <v>4/13/2022 22:36:18</v>
      </c>
      <c r="B268" s="36" t="b">
        <v/>
      </c>
      <c r="C268" s="36" t="b">
        <v>FALSE</v>
      </c>
      <c r="D268" s="36" t="s">
        <v>'745RWJ</v>
      </c>
      <c r="E268" s="4">
        <v>'0</v>
      </c>
      <c r="F268" s="4">
        <v>'0</v>
      </c>
      <c r="G268" s="30" t="s">
        <v>'=HYPERLINK("https://spprodfunctionstorage.blob.core.windows.net/lacunalprvis/tagimage%2F20220413_223651298_745RWJ.jpeg")</v>
      </c>
      <c r="I268" s="4" t="s">
        <v>'66.67%</v>
      </c>
      <c r="J268" s="4" t="s">
        <v>'744RLJ</v>
      </c>
    </row>
    <row r="269" spans="1:10" s="26" customFormat="1" x14ac:dyDescent="0.25">
      <c r="A269" s="29" t="s">
        <v>4/13/2022 22:36:50</v>
      </c>
      <c r="B269" s="26" t="b">
        <v/>
      </c>
      <c r="C269" s="26" t="b">
        <v>TRUE</v>
      </c>
      <c r="D269" s="26" t="s">
        <v>'BVTR66</v>
      </c>
      <c r="E269" s="27">
        <v>'0</v>
      </c>
      <c r="F269" s="27">
        <v>'1</v>
      </c>
      <c r="G269" s="26" t="s">
        <v>'=HYPERLINK("https://spprodfunctionstorage.blob.core.windows.net/lacunalprvis/tagimage%2F20220413_223701969_BVTR66.jpeg")</v>
      </c>
      <c r="I269" s="27" t="s">
        <v>'50.00%</v>
      </c>
      <c r="J269" s="27" t="s">
        <v>'DLTM66</v>
      </c>
    </row>
    <row r="270" spans="1:10" x14ac:dyDescent="0.25">
      <c r="A270" s="36" t="s">
        <v>4/13/2022 22:37:00</v>
      </c>
      <c r="B270" s="36" t="b">
        <v/>
      </c>
      <c r="C270" s="36" t="b">
        <v>FALSE</v>
      </c>
      <c r="D270" s="36" t="s">
        <v>'6476TP</v>
      </c>
      <c r="E270" s="4">
        <v>'0</v>
      </c>
      <c r="F270" s="4">
        <v>'0</v>
      </c>
      <c r="G270" s="30" t="s">
        <v>'=HYPERLINK("https://spprodfunctionstorage.blob.core.windows.net/lacunalprvis/tagimage%2F20220413_223810523_6476TP.jpeg")</v>
      </c>
      <c r="I270" s="4" t="s">
        <v>'33.33%</v>
      </c>
      <c r="J270" s="4" t="s">
        <v>'6233IP</v>
      </c>
    </row>
    <row r="271" spans="1:10" x14ac:dyDescent="0.25">
      <c r="A271" s="36" t="s">
        <v>4/13/2022 22:38:09</v>
      </c>
      <c r="B271" s="36" t="b">
        <v/>
      </c>
      <c r="C271" s="36" t="b">
        <v>FALSE</v>
      </c>
      <c r="D271" s="36" t="s">
        <v>'IY26TL</v>
      </c>
      <c r="E271" s="4">
        <v>'0</v>
      </c>
      <c r="F271" s="4">
        <v>'0</v>
      </c>
      <c r="G271" s="30" t="s">
        <v>'=HYPERLINK("https://spprodfunctionstorage.blob.core.windows.net/lacunalprvis/tagimage%2F20220413_223912614_IY26TL.jpeg")</v>
      </c>
      <c r="I271" s="4" t="s">
        <v>'33.33%</v>
      </c>
      <c r="J271" s="4" t="s">
        <v>'IL2BHW</v>
      </c>
    </row>
    <row r="272" spans="1:10" x14ac:dyDescent="0.25">
      <c r="A272" s="36" t="s">
        <v>4/13/2022 22:39:11</v>
      </c>
      <c r="B272" s="36" t="b">
        <v/>
      </c>
      <c r="C272" s="36" t="b">
        <v>FALSE</v>
      </c>
      <c r="D272" s="36" t="s">
        <v>'IU71EK</v>
      </c>
      <c r="E272" s="4">
        <v>'0</v>
      </c>
      <c r="F272" s="4">
        <v>'0</v>
      </c>
      <c r="G272" s="30" t="s">
        <v>'=HYPERLINK("https://spprodfunctionstorage.blob.core.windows.net/lacunalprvis/tagimage%2F20220413_224105625_IU71EK.jpeg")</v>
      </c>
      <c r="I272" s="4" t="s">
        <v>'33.33%</v>
      </c>
      <c r="J272" s="4" t="s">
        <v>'IU98WV</v>
      </c>
    </row>
    <row r="273" spans="1:10" x14ac:dyDescent="0.25">
      <c r="A273" s="36" t="s">
        <v>4/13/2022 22:41:04</v>
      </c>
      <c r="B273" s="36" t="b">
        <v/>
      </c>
      <c r="C273" s="36" t="b">
        <v>FALSE</v>
      </c>
      <c r="D273" s="36" t="s">
        <v>'32BAFM</v>
      </c>
      <c r="E273" s="4">
        <v>'0</v>
      </c>
      <c r="F273" s="4">
        <v>'0</v>
      </c>
      <c r="G273" s="30" t="s">
        <v>'=HYPERLINK("https://spprodfunctionstorage.blob.core.windows.net/lacunalprvis/tagimage%2F20220413_224126244_32BAFM.jpeg")</v>
      </c>
      <c r="I273" s="4" t="s">
        <v>'33.33%</v>
      </c>
      <c r="J273" s="4" t="s">
        <v>'06BKZM</v>
      </c>
    </row>
    <row r="274" spans="1:10" x14ac:dyDescent="0.25">
      <c r="A274" s="36" t="s">
        <v>4/13/2022 22:41:25</v>
      </c>
      <c r="B274" s="36" t="b">
        <v/>
      </c>
      <c r="C274" s="36" t="b">
        <v>FALSE</v>
      </c>
      <c r="D274" s="36" t="s">
        <v>'HZI1C</v>
      </c>
      <c r="E274" s="4">
        <v>'0</v>
      </c>
      <c r="F274" s="4">
        <v>'0</v>
      </c>
      <c r="G274" s="30" t="s">
        <v>'=HYPERLINK("https://spprodfunctionstorage.blob.core.windows.net/lacunalprvis/tagimage%2F20220413_224133848_HZI1C.jpeg")</v>
      </c>
      <c r="I274" s="4" t="s">
        <v>'33.33%</v>
      </c>
      <c r="J274" s="4" t="s">
        <v>'QQQI12</v>
      </c>
    </row>
    <row r="275" spans="1:10" s="26" customFormat="1" x14ac:dyDescent="0.25">
      <c r="A275" s="29" t="s">
        <v>4/13/2022 22:41:32</v>
      </c>
      <c r="B275" s="26" t="b">
        <v/>
      </c>
      <c r="C275" s="26" t="b">
        <v>TRUE</v>
      </c>
      <c r="D275" s="26" t="s">
        <v>'II02Q</v>
      </c>
      <c r="E275" s="27">
        <v>'0</v>
      </c>
      <c r="F275" s="27">
        <v>'1</v>
      </c>
      <c r="G275" s="26" t="s">
        <v>'=HYPERLINK("https://spprodfunctionstorage.blob.core.windows.net/lacunalprvis/tagimage%2F20220413_224554384_II02Q.jpeg")</v>
      </c>
      <c r="I275" s="27" t="s">
        <v>'100.00%</v>
      </c>
      <c r="J275" s="27" t="s">
        <v>'II02Q</v>
      </c>
    </row>
    <row r="276" spans="1:10" x14ac:dyDescent="0.25">
      <c r="A276" s="36" t="s">
        <v>4/13/2022 22:45:52</v>
      </c>
      <c r="B276" s="36" t="b">
        <v/>
      </c>
      <c r="C276" s="36" t="b">
        <v>FALSE</v>
      </c>
      <c r="D276" s="36" t="s">
        <v>'II02QW</v>
      </c>
      <c r="E276" s="4">
        <v>'0</v>
      </c>
      <c r="F276" s="4">
        <v>'0</v>
      </c>
      <c r="G276" s="30" t="s">
        <v>'=HYPERLINK("https://spprodfunctionstorage.blob.core.windows.net/lacunalprvis/tagimage%2F20220413_224555836_II02QW.jpeg")</v>
      </c>
      <c r="I276" s="4" t="s">
        <v>'83.33%</v>
      </c>
      <c r="J276" s="4" t="s">
        <v>'II02Q</v>
      </c>
    </row>
    <row r="277" spans="1:10" x14ac:dyDescent="0.25">
      <c r="A277" s="36" t="s">
        <v>4/13/2022 22:45:52</v>
      </c>
      <c r="B277" s="36" t="b">
        <v/>
      </c>
      <c r="C277" s="36" t="b">
        <v>FALSE</v>
      </c>
      <c r="D277" s="36" t="s">
        <v>'II02Q</v>
      </c>
      <c r="E277" s="4">
        <v>'0</v>
      </c>
      <c r="F277" s="4">
        <v>'0</v>
      </c>
      <c r="G277" s="30" t="s">
        <v>'=HYPERLINK("https://spprodfunctionstorage.blob.core.windows.net/lacunalprvis/tagimage%2F20220413_224649442_II02Q.jpeg")</v>
      </c>
      <c r="I277" s="4" t="s">
        <v>'100.00%</v>
      </c>
      <c r="J277" s="4" t="s">
        <v>'II02Q</v>
      </c>
    </row>
    <row r="278" spans="1:10" x14ac:dyDescent="0.25">
      <c r="A278" s="36" t="s">
        <v>4/13/2022 22:46:47</v>
      </c>
      <c r="B278" s="36" t="b">
        <v/>
      </c>
      <c r="C278" s="36" t="b">
        <v>FALSE</v>
      </c>
      <c r="D278" s="36" t="s">
        <v>'II02QH</v>
      </c>
      <c r="E278" s="4">
        <v>'0</v>
      </c>
      <c r="F278" s="4">
        <v>'0</v>
      </c>
      <c r="G278" s="30" t="s">
        <v>'=HYPERLINK("https://spprodfunctionstorage.blob.core.windows.net/lacunalprvis/tagimage%2F20220413_224650927_II02QH.jpeg")</v>
      </c>
      <c r="I278" s="4" t="s">
        <v>'83.33%</v>
      </c>
      <c r="J278" s="4" t="s">
        <v>'II02Q</v>
      </c>
    </row>
    <row r="279" spans="1:10" x14ac:dyDescent="0.25">
      <c r="A279" s="36" t="s">
        <v>4/13/2022 22:46:48</v>
      </c>
      <c r="B279" s="36" t="b">
        <v/>
      </c>
      <c r="C279" s="36" t="b">
        <v>FALSE</v>
      </c>
      <c r="D279" s="36" t="s">
        <v>'90AYQP</v>
      </c>
      <c r="E279" s="4">
        <v>'0</v>
      </c>
      <c r="F279" s="4">
        <v>'0</v>
      </c>
      <c r="G279" s="30" t="s">
        <v>'=HYPERLINK("https://spprodfunctionstorage.blob.core.windows.net/lacunalprvis/tagimage%2F20220413_224658489_90AYQP.jpeg")</v>
      </c>
      <c r="I279" s="4" t="s">
        <v>'100.00%</v>
      </c>
      <c r="J279" s="4" t="s">
        <v>'90AYQP</v>
      </c>
    </row>
    <row r="280" spans="1:10" s="26" customFormat="1" x14ac:dyDescent="0.25">
      <c r="A280" s="29" t="s">
        <v>4/13/2022 22:46:56</v>
      </c>
      <c r="B280" s="26" t="b">
        <v/>
      </c>
      <c r="C280" s="26" t="b">
        <v>TRUE</v>
      </c>
      <c r="D280" s="26" t="s">
        <v>'90AYQP</v>
      </c>
      <c r="E280" s="27">
        <v>'0</v>
      </c>
      <c r="F280" s="27">
        <v>'1</v>
      </c>
      <c r="G280" s="26" t="s">
        <v>'=HYPERLINK("https://spprodfunctionstorage.blob.core.windows.net/lacunalprvis/tagimage%2F20220413_224704801_90AYQP.jpeg")</v>
      </c>
      <c r="I280" s="27" t="s">
        <v>'100.00%</v>
      </c>
      <c r="J280" s="27" t="s">
        <v>'90AYQP</v>
      </c>
    </row>
    <row r="281" spans="1:10" s="26" customFormat="1" x14ac:dyDescent="0.25">
      <c r="A281" s="29" t="s">
        <v>4/13/2022 22:47:03</v>
      </c>
      <c r="B281" s="26" t="b">
        <v/>
      </c>
      <c r="C281" s="26" t="b">
        <v>TRUE</v>
      </c>
      <c r="D281" s="26" t="s">
        <v>'Y25VGX</v>
      </c>
      <c r="E281" s="27">
        <v>'0</v>
      </c>
      <c r="F281" s="27">
        <v>'1</v>
      </c>
      <c r="G281" s="26" t="s">
        <v>'=HYPERLINK("https://spprodfunctionstorage.blob.core.windows.net/lacunalprvis/tagimage%2F20220413_224920922_Y25VGX.jpeg")</v>
      </c>
      <c r="I281" s="27" t="s">
        <v>'100.00%</v>
      </c>
      <c r="J281" s="27" t="s">
        <v>'Y25VGX</v>
      </c>
    </row>
    <row r="282" spans="1:10" x14ac:dyDescent="0.25">
      <c r="A282" s="36" t="s">
        <v>4/13/2022 22:49:19</v>
      </c>
      <c r="B282" s="36" t="b">
        <v/>
      </c>
      <c r="C282" s="36" t="b">
        <v>FALSE</v>
      </c>
      <c r="D282" s="36" t="s">
        <v>'Y25VGX</v>
      </c>
      <c r="E282" s="4">
        <v>'0</v>
      </c>
      <c r="F282" s="4">
        <v>'0</v>
      </c>
      <c r="G282" s="30" t="s">
        <v>'=HYPERLINK("https://spprodfunctionstorage.blob.core.windows.net/lacunalprvis/tagimage%2F20220413_224949865_Y25VGX.jpeg")</v>
      </c>
      <c r="I282" s="4" t="s">
        <v>'100.00%</v>
      </c>
      <c r="J282" s="4" t="s">
        <v>'Y25VGX</v>
      </c>
    </row>
    <row r="283" spans="1:10" x14ac:dyDescent="0.25">
      <c r="A283" s="36" t="s">
        <v>4/13/2022 22:49:48</v>
      </c>
      <c r="B283" s="36" t="b">
        <v/>
      </c>
      <c r="C283" s="36" t="b">
        <v>FALSE</v>
      </c>
      <c r="D283" s="36" t="s">
        <v>'DLTM66</v>
      </c>
      <c r="E283" s="4">
        <v>'0</v>
      </c>
      <c r="F283" s="4">
        <v>'0</v>
      </c>
      <c r="G283" s="30" t="s">
        <v>'=HYPERLINK("https://spprodfunctionstorage.blob.core.windows.net/lacunalprvis/tagimage%2F20220413_224956806_DLTM66.jpeg")</v>
      </c>
      <c r="I283" s="4" t="s">
        <v>'50.00%</v>
      </c>
      <c r="J283" s="4" t="s">
        <v>'BVTR66</v>
      </c>
    </row>
    <row r="284" spans="1:10" x14ac:dyDescent="0.25">
      <c r="A284" s="36" t="s">
        <v>4/13/2022 22:49:55</v>
      </c>
      <c r="B284" s="36" t="b">
        <v/>
      </c>
      <c r="C284" s="36" t="b">
        <v>FALSE</v>
      </c>
      <c r="D284" s="36" t="s">
        <v>'PJ219C</v>
      </c>
      <c r="E284" s="4">
        <v>'0</v>
      </c>
      <c r="F284" s="4">
        <v>'0</v>
      </c>
      <c r="G284" s="30" t="s">
        <v>'=HYPERLINK("https://spprodfunctionstorage.blob.core.windows.net/lacunalprvis/tagimage%2F20220413_225019642_PJ219C.jpeg")</v>
      </c>
      <c r="I284" s="4" t="s">
        <v>'33.33%</v>
      </c>
      <c r="J284" s="4" t="s">
        <v>'QVF195</v>
      </c>
    </row>
    <row r="285" spans="1:10" x14ac:dyDescent="0.25">
      <c r="A285" s="36" t="s">
        <v>4/13/2022 22:50:18</v>
      </c>
      <c r="B285" s="36" t="b">
        <v/>
      </c>
      <c r="C285" s="36" t="b">
        <v>FALSE</v>
      </c>
      <c r="D285" s="36" t="s">
        <v>'38A2ME5</v>
      </c>
      <c r="E285" s="4">
        <v>'0</v>
      </c>
      <c r="F285" s="4">
        <v>'0</v>
      </c>
      <c r="G285" s="30" t="s">
        <v>'=HYPERLINK("https://spprodfunctionstorage.blob.core.windows.net/lacunalprvis/tagimage%2F20220413_225046097_38A2ME5.jpeg")</v>
      </c>
      <c r="I285" s="4" t="s">
        <v>'28.57%</v>
      </c>
      <c r="J285" s="4" t="s">
        <v>'HKYM85</v>
      </c>
    </row>
    <row r="286" spans="1:10" s="26" customFormat="1" x14ac:dyDescent="0.25">
      <c r="A286" s="29" t="s">
        <v>4/13/2022 22:50:44</v>
      </c>
      <c r="B286" s="26" t="b">
        <v/>
      </c>
      <c r="C286" s="26" t="b">
        <v>TRUE</v>
      </c>
      <c r="D286" s="26" t="s">
        <v>'EWQC24</v>
      </c>
      <c r="E286" s="27">
        <v>'0</v>
      </c>
      <c r="F286" s="27">
        <v>'1</v>
      </c>
      <c r="G286" s="26" t="s">
        <v>'=HYPERLINK("https://spprodfunctionstorage.blob.core.windows.net/lacunalprvis/tagimage%2F20220413_225105861_EWQC24.jpeg")</v>
      </c>
      <c r="I286" s="27" t="s">
        <v>'50.00%</v>
      </c>
      <c r="J286" s="27" t="s">
        <v>'EWBC03</v>
      </c>
    </row>
    <row r="287" spans="1:10" s="26" customFormat="1" x14ac:dyDescent="0.25">
      <c r="A287" s="29" t="s">
        <v>4/13/2022 22:51:03</v>
      </c>
      <c r="B287" s="26" t="b">
        <v/>
      </c>
      <c r="C287" s="26" t="b">
        <v>TRUE</v>
      </c>
      <c r="D287" s="26" t="s">
        <v>'CV28980</v>
      </c>
      <c r="E287" s="27">
        <v>'0</v>
      </c>
      <c r="F287" s="27">
        <v>'1</v>
      </c>
      <c r="G287" s="26" t="s">
        <v>'=HYPERLINK("https://spprodfunctionstorage.blob.core.windows.net/lacunalprvis/tagimage%2F20220413_225347984_CV28980.jpeg")</v>
      </c>
      <c r="I287" s="27" t="s">
        <v>'100.00%</v>
      </c>
      <c r="J287" s="27" t="s">
        <v>'CV28980</v>
      </c>
    </row>
    <row r="288" spans="1:10" x14ac:dyDescent="0.25">
      <c r="A288" s="36" t="s">
        <v>4/13/2022 22:53:46</v>
      </c>
      <c r="B288" s="36" t="b">
        <v/>
      </c>
      <c r="C288" s="36" t="b">
        <v>FALSE</v>
      </c>
      <c r="D288" s="36" t="s">
        <v>'CV28980</v>
      </c>
      <c r="E288" s="4">
        <v>'0</v>
      </c>
      <c r="F288" s="4">
        <v>'0</v>
      </c>
      <c r="G288" s="30" t="s">
        <v>'=HYPERLINK("https://spprodfunctionstorage.blob.core.windows.net/lacunalprvis/tagimage%2F20220413_225502295_CV28980.jpeg")</v>
      </c>
      <c r="I288" s="4" t="s">
        <v>'100.00%</v>
      </c>
      <c r="J288" s="4" t="s">
        <v>'CV28980</v>
      </c>
    </row>
    <row r="289" spans="1:10" x14ac:dyDescent="0.25">
      <c r="A289" s="36" t="s">
        <v>4/13/2022 22:55:01</v>
      </c>
      <c r="B289" s="36" t="b">
        <v/>
      </c>
      <c r="C289" s="36" t="b">
        <v>FALSE</v>
      </c>
      <c r="D289" s="36" t="s">
        <v>'Z092T</v>
      </c>
      <c r="E289" s="4">
        <v>'0</v>
      </c>
      <c r="F289" s="4">
        <v>'0</v>
      </c>
      <c r="G289" s="30" t="s">
        <v>'=HYPERLINK("https://spprodfunctionstorage.blob.core.windows.net/lacunalprvis/tagimage%2F20220413_225508802_Z092T.jpeg")</v>
      </c>
      <c r="I289" s="4" t="s">
        <v>'100.00%</v>
      </c>
      <c r="J289" s="4" t="s">
        <v>'Z092T</v>
      </c>
    </row>
    <row r="290" spans="1:10" x14ac:dyDescent="0.25">
      <c r="A290" s="36" t="s">
        <v>4/13/2022 22:55:07</v>
      </c>
      <c r="B290" s="36" t="b">
        <v/>
      </c>
      <c r="C290" s="36" t="b">
        <v>FALSE</v>
      </c>
      <c r="D290" s="36" t="s">
        <v>'Z092T</v>
      </c>
      <c r="E290" s="4">
        <v>'0</v>
      </c>
      <c r="F290" s="4">
        <v>'0</v>
      </c>
      <c r="G290" s="30" t="s">
        <v>'=HYPERLINK("https://spprodfunctionstorage.blob.core.windows.net/lacunalprvis/tagimage%2F20220413_225541249_Z092T.jpeg")</v>
      </c>
      <c r="I290" s="4" t="s">
        <v>'100.00%</v>
      </c>
      <c r="J290" s="4" t="s">
        <v>'Z092T</v>
      </c>
    </row>
    <row r="291" spans="1:10" x14ac:dyDescent="0.25">
      <c r="A291" s="36" t="s">
        <v>4/13/2022 22:55:40</v>
      </c>
      <c r="B291" s="36" t="b">
        <v/>
      </c>
      <c r="C291" s="36" t="b">
        <v>FALSE</v>
      </c>
      <c r="D291" s="36" t="s">
        <v>'72ABNA</v>
      </c>
      <c r="E291" s="4">
        <v>'0</v>
      </c>
      <c r="F291" s="4">
        <v>'0</v>
      </c>
      <c r="G291" s="30" t="s">
        <v>'=HYPERLINK("https://spprodfunctionstorage.blob.core.windows.net/lacunalprvis/tagimage%2F20220413_225707781_72ABNA.jpeg")</v>
      </c>
      <c r="I291" s="4" t="s">
        <v>'83.33%</v>
      </c>
      <c r="J291" s="4" t="s">
        <v>'72ABMA</v>
      </c>
    </row>
    <row r="292" spans="1:10" x14ac:dyDescent="0.25">
      <c r="A292" s="36" t="s">
        <v>4/13/2022 22:57:05</v>
      </c>
      <c r="B292" s="36" t="b">
        <v/>
      </c>
      <c r="C292" s="36" t="b">
        <v>FALSE</v>
      </c>
      <c r="D292" s="36" t="s">
        <v>'72ABMA</v>
      </c>
      <c r="E292" s="4">
        <v>'0</v>
      </c>
      <c r="F292" s="4">
        <v>'0</v>
      </c>
      <c r="G292" s="30" t="s">
        <v>'=HYPERLINK("https://spprodfunctionstorage.blob.core.windows.net/lacunalprvis/tagimage%2F20220413_225709215_72ABMA.jpeg")</v>
      </c>
      <c r="I292" s="4" t="s">
        <v>'100.00%</v>
      </c>
      <c r="J292" s="4" t="s">
        <v>'72ABMA</v>
      </c>
    </row>
    <row r="293" spans="1:10" x14ac:dyDescent="0.25">
      <c r="A293" s="36" t="s">
        <v>4/13/2022 22:57:05</v>
      </c>
      <c r="B293" s="36" t="b">
        <v/>
      </c>
      <c r="C293" s="36" t="b">
        <v>FALSE</v>
      </c>
      <c r="D293" s="36" t="s">
        <v>'72ABMA</v>
      </c>
      <c r="E293" s="4">
        <v>'0</v>
      </c>
      <c r="F293" s="4">
        <v>'0</v>
      </c>
      <c r="G293" s="30" t="s">
        <v>'=HYPERLINK("https://spprodfunctionstorage.blob.core.windows.net/lacunalprvis/tagimage%2F20220413_225742000_72ABMA.jpeg")</v>
      </c>
      <c r="I293" s="4" t="s">
        <v>'100.00%</v>
      </c>
      <c r="J293" s="4" t="s">
        <v>'72ABMA</v>
      </c>
    </row>
    <row r="294" spans="1:10" x14ac:dyDescent="0.25">
      <c r="A294" s="36" t="s">
        <v>4/13/2022 22:57:40</v>
      </c>
      <c r="B294" s="36" t="b">
        <v/>
      </c>
      <c r="C294" s="36" t="b">
        <v>FALSE</v>
      </c>
      <c r="D294" s="36" t="s">
        <v>'TR5KH</v>
      </c>
      <c r="E294" s="4">
        <v>'0</v>
      </c>
      <c r="F294" s="4">
        <v>'0</v>
      </c>
      <c r="G294" s="30" t="s">
        <v>'=HYPERLINK("https://spprodfunctionstorage.blob.core.windows.net/lacunalprvis/tagimage%2F20220413_225754047_TR5KH.jpeg")</v>
      </c>
      <c r="I294" s="4" t="s">
        <v>'100.00%</v>
      </c>
      <c r="J294" s="4" t="s">
        <v>'TR5KH</v>
      </c>
    </row>
    <row r="295" spans="1:10" x14ac:dyDescent="0.25">
      <c r="A295" s="36" t="s">
        <v>4/13/2022 22:57:52</v>
      </c>
      <c r="B295" s="36" t="b">
        <v/>
      </c>
      <c r="C295" s="36" t="b">
        <v>FALSE</v>
      </c>
      <c r="D295" s="36" t="s">
        <v>'PF1450</v>
      </c>
      <c r="E295" s="4">
        <v>'0</v>
      </c>
      <c r="F295" s="4">
        <v>'0</v>
      </c>
      <c r="G295" s="30" t="s">
        <v>'=HYPERLINK("https://spprodfunctionstorage.blob.core.windows.net/lacunalprvis/tagimage%2F20220413_225936635_PF1450.jpeg")</v>
      </c>
      <c r="I295" s="4" t="s">
        <v>'100.00%</v>
      </c>
      <c r="J295" s="4" t="s">
        <v>'PF1450</v>
      </c>
    </row>
    <row r="296" spans="1:10" s="26" customFormat="1" x14ac:dyDescent="0.25">
      <c r="A296" s="29" t="s">
        <v>4/13/2022 22:59:35</v>
      </c>
      <c r="B296" s="26" t="b">
        <v/>
      </c>
      <c r="C296" s="26" t="b">
        <v>FALSE</v>
      </c>
      <c r="D296" s="26" t="s">
        <v>'PF145Q</v>
      </c>
      <c r="E296" s="27">
        <v>'1</v>
      </c>
      <c r="F296" s="27">
        <v>'0</v>
      </c>
      <c r="G296" s="26" t="s">
        <v>'=HYPERLINK("https://spprodfunctionstorage.blob.core.windows.net/lacunalprvis/tagimage%2F20220413_225938055_PF145Q.jpeg")</v>
      </c>
      <c r="I296" s="27" t="s">
        <v>'100.00%</v>
      </c>
      <c r="J296" s="27" t="s">
        <v>'PF145Q</v>
      </c>
    </row>
    <row r="297" spans="1:10" s="26" customFormat="1" x14ac:dyDescent="0.25">
      <c r="A297" s="29" t="s">
        <v>4/13/2022 22:59:35</v>
      </c>
      <c r="B297" s="26" t="b">
        <v/>
      </c>
      <c r="C297" s="26" t="b">
        <v>FALSE</v>
      </c>
      <c r="D297" s="26" t="s">
        <v>'LYG0B</v>
      </c>
      <c r="E297" s="27">
        <v>'2</v>
      </c>
      <c r="F297" s="27">
        <v>'0</v>
      </c>
      <c r="G297" s="26" t="s">
        <v>'=HYPERLINK("https://spprodfunctionstorage.blob.core.windows.net/lacunalprvis/tagimage%2F20220413_225945925_LYG0B.jpeg")</v>
      </c>
      <c r="I297" s="27" t="s">
        <v>'83.33%</v>
      </c>
      <c r="J297" s="27" t="s">
        <v>'LJYG0B</v>
      </c>
    </row>
    <row r="298" spans="1:10" x14ac:dyDescent="0.25">
      <c r="A298" s="36" t="s">
        <v>4/13/2022 22:59:44</v>
      </c>
      <c r="B298" s="36" t="b">
        <v/>
      </c>
      <c r="C298" s="36" t="b">
        <v>FALSE</v>
      </c>
      <c r="D298" s="36" t="s">
        <v>'LJYG0B</v>
      </c>
      <c r="E298" s="4">
        <v>'0</v>
      </c>
      <c r="F298" s="4">
        <v>'0</v>
      </c>
      <c r="G298" s="30" t="s">
        <v>'=HYPERLINK("https://spprodfunctionstorage.blob.core.windows.net/lacunalprvis/tagimage%2F20220413_225947289_LJYG0B.jpeg")</v>
      </c>
      <c r="I298" s="4" t="s">
        <v>'83.33%</v>
      </c>
      <c r="J298" s="4" t="s">
        <v>'LYG0B</v>
      </c>
    </row>
    <row r="299" spans="1:10" x14ac:dyDescent="0.25">
      <c r="A299" s="36" t="s">
        <v>4/13/2022 22:59:44</v>
      </c>
      <c r="B299" s="36" t="b">
        <v/>
      </c>
      <c r="C299" s="36" t="b">
        <v>FALSE</v>
      </c>
      <c r="D299" s="36" t="s">
        <v>'LJYG08</v>
      </c>
      <c r="E299" s="4">
        <v>'0</v>
      </c>
      <c r="F299" s="4">
        <v>'0</v>
      </c>
      <c r="G299" s="30" t="s">
        <v>'=HYPERLINK("https://spprodfunctionstorage.blob.core.windows.net/lacunalprvis/tagimage%2F20220413_225948647_LJYG08.jpeg")</v>
      </c>
      <c r="I299" s="4" t="s">
        <v>'100.00%</v>
      </c>
      <c r="J299" s="4" t="s">
        <v>'LJYG08</v>
      </c>
    </row>
    <row r="300" spans="1:10" x14ac:dyDescent="0.25">
      <c r="A300" s="36" t="s">
        <v>4/13/2022 22:59:44</v>
      </c>
      <c r="B300" s="36" t="b">
        <v/>
      </c>
      <c r="C300" s="36" t="b">
        <v>FALSE</v>
      </c>
      <c r="D300" s="36" t="s">
        <v>'LJYG08</v>
      </c>
      <c r="E300" s="4">
        <v>'0</v>
      </c>
      <c r="F300" s="4">
        <v>'0</v>
      </c>
      <c r="G300" s="30" t="s">
        <v>'=HYPERLINK("https://spprodfunctionstorage.blob.core.windows.net/lacunalprvis/tagimage%2F20220413_230127714_LJYG08.jpeg")</v>
      </c>
      <c r="I300" s="4" t="s">
        <v>'100.00%</v>
      </c>
      <c r="J300" s="4" t="s">
        <v>'LJYG08</v>
      </c>
    </row>
    <row r="301" spans="1:10" x14ac:dyDescent="0.25">
      <c r="A301" s="36" t="s">
        <v>4/13/2022 23:01:26</v>
      </c>
      <c r="B301" s="36" t="b">
        <v/>
      </c>
      <c r="C301" s="36" t="b">
        <v>FALSE</v>
      </c>
      <c r="D301" s="36" t="s">
        <v>'242U</v>
      </c>
      <c r="E301" s="4">
        <v>'0</v>
      </c>
      <c r="F301" s="4">
        <v>'0</v>
      </c>
      <c r="G301" s="30" t="s">
        <v>'=HYPERLINK("https://spprodfunctionstorage.blob.core.windows.net/lacunalprvis/tagimage%2F20220413_230634907_242U.jpeg")</v>
      </c>
      <c r="I301" s="4" t="s">
        <v>'75.00%</v>
      </c>
      <c r="J301" s="4" t="s">
        <v>'242J</v>
      </c>
    </row>
    <row r="302" spans="1:10" x14ac:dyDescent="0.25">
      <c r="A302" s="36" t="s">
        <v>4/13/2022 23:06:32</v>
      </c>
      <c r="B302" s="36" t="b">
        <v/>
      </c>
      <c r="C302" s="36" t="b">
        <v>FALSE</v>
      </c>
      <c r="D302" s="36" t="s">
        <v>'QFP6037</v>
      </c>
      <c r="E302" s="4">
        <v>'0</v>
      </c>
      <c r="F302" s="4">
        <v>'0</v>
      </c>
      <c r="G302" s="30" t="s">
        <v>'=HYPERLINK("https://spprodfunctionstorage.blob.core.windows.net/lacunalprvis/tagimage%2F20220413_230816118_QFP6037.jpeg")</v>
      </c>
      <c r="I302" s="4" t="s">
        <v>'100.00%</v>
      </c>
      <c r="J302" s="4" t="s">
        <v>'QFP6037</v>
      </c>
    </row>
    <row r="303" spans="1:10" x14ac:dyDescent="0.25">
      <c r="A303" s="36" t="s">
        <v>4/13/2022 23:08:14</v>
      </c>
      <c r="B303" s="36" t="b">
        <v/>
      </c>
      <c r="C303" s="36" t="b">
        <v>FALSE</v>
      </c>
      <c r="D303" s="36" t="s">
        <v>'JPB911L</v>
      </c>
      <c r="E303" s="4">
        <v>'0</v>
      </c>
      <c r="F303" s="4">
        <v>'0</v>
      </c>
      <c r="G303" s="30" t="s">
        <v>'=HYPERLINK("https://spprodfunctionstorage.blob.core.windows.net/lacunalprvis/tagimage%2F20220413_231015153_JPB911L.jpeg")</v>
      </c>
      <c r="I303" s="4" t="s">
        <v>'71.43%</v>
      </c>
      <c r="J303" s="4" t="s">
        <v>'JB9112</v>
      </c>
    </row>
    <row r="304" spans="1:10" x14ac:dyDescent="0.25">
      <c r="A304" s="36" t="s">
        <v>4/13/2022 23:10:13</v>
      </c>
      <c r="B304" s="36" t="b">
        <v/>
      </c>
      <c r="C304" s="36" t="b">
        <v>FALSE</v>
      </c>
      <c r="D304" s="36" t="s">
        <v>'JB9112</v>
      </c>
      <c r="E304" s="4">
        <v>'0</v>
      </c>
      <c r="F304" s="4">
        <v>'0</v>
      </c>
      <c r="G304" s="30" t="s">
        <v>'=HYPERLINK("https://spprodfunctionstorage.blob.core.windows.net/lacunalprvis/tagimage%2F20220413_231016620_JB9112.jpeg")</v>
      </c>
      <c r="I304" s="4" t="s">
        <v>'100.00%</v>
      </c>
      <c r="J304" s="4" t="s">
        <v>'JB9112</v>
      </c>
    </row>
    <row r="305" spans="1:10" x14ac:dyDescent="0.25">
      <c r="A305" s="36" t="s">
        <v>4/13/2022 23:10:14</v>
      </c>
      <c r="B305" s="36" t="b">
        <v/>
      </c>
      <c r="C305" s="36" t="b">
        <v>FALSE</v>
      </c>
      <c r="D305" s="36" t="s">
        <v>'JB9112</v>
      </c>
      <c r="E305" s="4">
        <v>'0</v>
      </c>
      <c r="F305" s="4">
        <v>'0</v>
      </c>
      <c r="G305" s="30" t="s">
        <v>'=HYPERLINK("https://spprodfunctionstorage.blob.core.windows.net/lacunalprvis/tagimage%2F20220413_231328469_JB9112.jpeg")</v>
      </c>
      <c r="I305" s="4" t="s">
        <v>'100.00%</v>
      </c>
      <c r="J305" s="4" t="s">
        <v>'JB9112</v>
      </c>
    </row>
    <row r="306" spans="1:10" x14ac:dyDescent="0.25">
      <c r="A306" s="36" t="s">
        <v>4/13/2022 23:13:26</v>
      </c>
      <c r="B306" s="36" t="b">
        <v/>
      </c>
      <c r="C306" s="36" t="b">
        <v>FALSE</v>
      </c>
      <c r="D306" s="36" t="s">
        <v>'IQ68UJ</v>
      </c>
      <c r="E306" s="4">
        <v>'0</v>
      </c>
      <c r="F306" s="4">
        <v>'0</v>
      </c>
      <c r="G306" s="30" t="s">
        <v>'=HYPERLINK("https://spprodfunctionstorage.blob.core.windows.net/lacunalprvis/tagimage%2F20220413_231337849_IQ68UJ.jpeg")</v>
      </c>
      <c r="I306" s="4" t="s">
        <v>'100.00%</v>
      </c>
      <c r="J306" s="4" t="s">
        <v>'IQ68UJ</v>
      </c>
    </row>
    <row r="307" spans="1:10" x14ac:dyDescent="0.25">
      <c r="A307" s="36" t="s">
        <v>4/13/2022 23:13:36</v>
      </c>
      <c r="B307" s="36" t="b">
        <v/>
      </c>
      <c r="C307" s="36" t="b">
        <v>FALSE</v>
      </c>
      <c r="D307" s="36" t="s">
        <v>'IQ68UJ</v>
      </c>
      <c r="E307" s="4">
        <v>'0</v>
      </c>
      <c r="F307" s="4">
        <v>'0</v>
      </c>
      <c r="G307" s="30" t="s">
        <v>'=HYPERLINK("https://spprodfunctionstorage.blob.core.windows.net/lacunalprvis/tagimage%2F20220413_231436945_IQ68UJ.jpeg")</v>
      </c>
      <c r="I307" s="4" t="s">
        <v>'100.00%</v>
      </c>
      <c r="J307" s="4" t="s">
        <v>'IQ68UJ</v>
      </c>
    </row>
    <row r="308" spans="1:10" x14ac:dyDescent="0.25">
      <c r="A308" s="36" t="s">
        <v>4/13/2022 23:14:35</v>
      </c>
      <c r="B308" s="36" t="b">
        <v/>
      </c>
      <c r="C308" s="36" t="b">
        <v>FALSE</v>
      </c>
      <c r="D308" s="36" t="s">
        <v>'ID68UJ</v>
      </c>
      <c r="E308" s="4">
        <v>'0</v>
      </c>
      <c r="F308" s="4">
        <v>'0</v>
      </c>
      <c r="G308" s="30" t="s">
        <v>'=HYPERLINK("https://spprodfunctionstorage.blob.core.windows.net/lacunalprvis/tagimage%2F20220413_231437818_ID68UJ.jpeg")</v>
      </c>
      <c r="I308" s="4" t="s">
        <v>'83.33%</v>
      </c>
      <c r="J308" s="4" t="s">
        <v>'IQ68UJ</v>
      </c>
    </row>
    <row r="309" spans="1:10" x14ac:dyDescent="0.25">
      <c r="A309" s="36" t="s">
        <v>4/13/2022 23:14:36</v>
      </c>
      <c r="B309" s="36" t="b">
        <v/>
      </c>
      <c r="C309" s="36" t="b">
        <v>FALSE</v>
      </c>
      <c r="D309" s="36" t="s">
        <v>'IQ68UJ</v>
      </c>
      <c r="E309" s="4">
        <v>'0</v>
      </c>
      <c r="F309" s="4">
        <v>'0</v>
      </c>
      <c r="G309" s="30" t="s">
        <v>'=HYPERLINK("https://spprodfunctionstorage.blob.core.windows.net/lacunalprvis/tagimage%2F20220413_231505676_IQ68UJ.jpeg")</v>
      </c>
      <c r="I309" s="4" t="s">
        <v>'100.00%</v>
      </c>
      <c r="J309" s="4" t="s">
        <v>'IQ68UJ</v>
      </c>
    </row>
    <row r="310" spans="1:10" x14ac:dyDescent="0.25">
      <c r="A310" s="36" t="s">
        <v>4/13/2022 23:15:04</v>
      </c>
      <c r="B310" s="36" t="b">
        <v/>
      </c>
      <c r="C310" s="36" t="b">
        <v>FALSE</v>
      </c>
      <c r="D310" s="36" t="s">
        <v>'IJX001</v>
      </c>
      <c r="E310" s="4">
        <v>'0</v>
      </c>
      <c r="F310" s="4">
        <v>'0</v>
      </c>
      <c r="G310" s="30" t="s">
        <v>'=HYPERLINK("https://spprodfunctionstorage.blob.core.windows.net/lacunalprvis/tagimage%2F20220413_231514217_IJX001.jpeg")</v>
      </c>
      <c r="I310" s="4" t="s">
        <v>'100.00%</v>
      </c>
      <c r="J310" s="4" t="s">
        <v>'IJX001</v>
      </c>
    </row>
    <row r="311" spans="1:10" s="26" customFormat="1" x14ac:dyDescent="0.25">
      <c r="A311" s="29" t="s">
        <v>4/13/2022 23:15:13</v>
      </c>
      <c r="B311" s="26" t="b">
        <v/>
      </c>
      <c r="C311" s="26" t="b">
        <v>TRUE</v>
      </c>
      <c r="D311" s="26" t="s">
        <v>'JRBK79</v>
      </c>
      <c r="E311" s="27">
        <v>'0</v>
      </c>
      <c r="F311" s="27">
        <v>'1</v>
      </c>
      <c r="G311" s="26" t="s">
        <v>'=HYPERLINK("https://spprodfunctionstorage.blob.core.windows.net/lacunalprvis/tagimage%2F20220413_231546429_JRBK79.jpeg")</v>
      </c>
      <c r="I311" s="27" t="s">
        <v>'66.67%</v>
      </c>
      <c r="J311" s="27" t="s">
        <v>'JNBK72</v>
      </c>
    </row>
    <row r="312" spans="1:10" s="26" customFormat="1" x14ac:dyDescent="0.25">
      <c r="A312" s="29" t="s">
        <v>4/13/2022 23:15:45</v>
      </c>
      <c r="B312" s="26" t="b">
        <v/>
      </c>
      <c r="C312" s="26" t="b">
        <v>TRUE</v>
      </c>
      <c r="D312" s="26" t="s">
        <v>'462QHM</v>
      </c>
      <c r="E312" s="27">
        <v>'0</v>
      </c>
      <c r="F312" s="27">
        <v>'1</v>
      </c>
      <c r="G312" s="26" t="s">
        <v>'=HYPERLINK("https://spprodfunctionstorage.blob.core.windows.net/lacunalprvis/tagimage%2F20220413_232700561_462QHM.jpeg")</v>
      </c>
      <c r="I312" s="27" t="s">
        <v>'33.33%</v>
      </c>
      <c r="J312" s="27" t="s">
        <v>'IL2BHW</v>
      </c>
    </row>
    <row r="313" spans="1:10" s="26" customFormat="1" x14ac:dyDescent="0.25">
      <c r="A313" s="29" t="s">
        <v>4/13/2022 23:26:58</v>
      </c>
      <c r="B313" s="26" t="b">
        <v/>
      </c>
      <c r="C313" s="26" t="b">
        <v>FALSE</v>
      </c>
      <c r="D313" s="26" t="s">
        <v>'PCCY80</v>
      </c>
      <c r="E313" s="27">
        <v>'1</v>
      </c>
      <c r="F313" s="27">
        <v>'0</v>
      </c>
      <c r="G313" s="26" t="s">
        <v>'=HYPERLINK("https://spprodfunctionstorage.blob.core.windows.net/lacunalprvis/tagimage%2F20220413_233027880_PCCY80.jpeg")</v>
      </c>
      <c r="I313" s="27" t="s">
        <v>'42.86%</v>
      </c>
      <c r="J313" s="27" t="s">
        <v>'PNF3890</v>
      </c>
    </row>
    <row r="314" spans="1:10" x14ac:dyDescent="0.25">
      <c r="A314" s="36" t="s">
        <v>4/13/2022 23:30:26</v>
      </c>
      <c r="B314" s="36" t="b">
        <v/>
      </c>
      <c r="C314" s="36" t="b">
        <v>FALSE</v>
      </c>
      <c r="D314" s="36" t="s">
        <v>'JRCG28</v>
      </c>
      <c r="E314" s="4">
        <v>'0</v>
      </c>
      <c r="F314" s="4">
        <v>'0</v>
      </c>
      <c r="G314" s="30" t="s">
        <v>'=HYPERLINK("https://spprodfunctionstorage.blob.core.windows.net/lacunalprvis/tagimage%2F20220413_233103061_JRCG28.jpeg")</v>
      </c>
      <c r="I314" s="4" t="s">
        <v>'100.00%</v>
      </c>
      <c r="J314" s="4" t="s">
        <v>'JRCG28</v>
      </c>
    </row>
    <row r="315" spans="1:10" x14ac:dyDescent="0.25">
      <c r="A315" s="36" t="s">
        <v>4/13/2022 23:31:01</v>
      </c>
      <c r="B315" s="36" t="b">
        <v/>
      </c>
      <c r="C315" s="36" t="b">
        <v>FALSE</v>
      </c>
      <c r="D315" s="36" t="s">
        <v>'JRCG28</v>
      </c>
      <c r="E315" s="4">
        <v>'0</v>
      </c>
      <c r="F315" s="4">
        <v>'0</v>
      </c>
      <c r="G315" s="30" t="s">
        <v>'=HYPERLINK("https://spprodfunctionstorage.blob.core.windows.net/lacunalprvis/tagimage%2F20220413_233128454_JRCG28.jpeg")</v>
      </c>
      <c r="I315" s="4" t="s">
        <v>'100.00%</v>
      </c>
      <c r="J315" s="4" t="s">
        <v>'JRCG28</v>
      </c>
    </row>
    <row r="316" spans="1:10" x14ac:dyDescent="0.25">
      <c r="A316" s="36" t="s">
        <v>4/13/2022 23:31:27</v>
      </c>
      <c r="B316" s="36" t="b">
        <v/>
      </c>
      <c r="C316" s="36" t="b">
        <v>FALSE</v>
      </c>
      <c r="D316" s="36" t="s">
        <v>'EA5U4J</v>
      </c>
      <c r="E316" s="4">
        <v>'0</v>
      </c>
      <c r="F316" s="4">
        <v>'0</v>
      </c>
      <c r="G316" s="30" t="s">
        <v>'=HYPERLINK("https://spprodfunctionstorage.blob.core.windows.net/lacunalprvis/tagimage%2F20220413_233702538_EA5U4J.jpeg")</v>
      </c>
      <c r="I316" s="4" t="s">
        <v>'33.33%</v>
      </c>
      <c r="J316" s="4" t="s">
        <v>'PAYJ4U</v>
      </c>
    </row>
    <row r="317" spans="1:10" x14ac:dyDescent="0.25">
      <c r="A317" s="36" t="s">
        <v>4/13/2022 23:37:00</v>
      </c>
      <c r="B317" s="36" t="b">
        <v/>
      </c>
      <c r="C317" s="36" t="b">
        <v>FALSE</v>
      </c>
      <c r="D317" s="36" t="s">
        <v>'77AHTD</v>
      </c>
      <c r="E317" s="4">
        <v>'0</v>
      </c>
      <c r="F317" s="4">
        <v>'0</v>
      </c>
      <c r="G317" s="30" t="s">
        <v>'=HYPERLINK("https://spprodfunctionstorage.blob.core.windows.net/lacunalprvis/tagimage%2F20220413_233747891_77AHTD.jpeg")</v>
      </c>
      <c r="I317" s="4" t="s">
        <v>'100.00%</v>
      </c>
      <c r="J317" s="4" t="s">
        <v>'77AHTD</v>
      </c>
    </row>
    <row r="318" spans="1:10" x14ac:dyDescent="0.25">
      <c r="A318" s="36" t="s">
        <v>4/13/2022 23:37:46</v>
      </c>
      <c r="B318" s="36" t="b">
        <v/>
      </c>
      <c r="C318" s="36" t="b">
        <v>FALSE</v>
      </c>
      <c r="D318" s="36" t="s">
        <v>'77AHTD</v>
      </c>
      <c r="E318" s="4">
        <v>'0</v>
      </c>
      <c r="F318" s="4">
        <v>'0</v>
      </c>
      <c r="G318" s="30" t="s">
        <v>'=HYPERLINK("https://spprodfunctionstorage.blob.core.windows.net/lacunalprvis/tagimage%2F20220413_233806515_77AHTD.jpeg")</v>
      </c>
      <c r="I318" s="4" t="s">
        <v>'100.00%</v>
      </c>
      <c r="J318" s="4" t="s">
        <v>'77AHTD</v>
      </c>
    </row>
    <row r="319" spans="1:10" x14ac:dyDescent="0.25">
      <c r="A319" s="36" t="s">
        <v>4/13/2022 23:38:04</v>
      </c>
      <c r="B319" s="36" t="b">
        <v/>
      </c>
      <c r="C319" s="36" t="b">
        <v>FALSE</v>
      </c>
      <c r="D319" s="36" t="s">
        <v>'W073Y</v>
      </c>
      <c r="E319" s="4">
        <v>'0</v>
      </c>
      <c r="F319" s="4">
        <v>'0</v>
      </c>
      <c r="G319" s="30" t="s">
        <v>'=HYPERLINK("https://spprodfunctionstorage.blob.core.windows.net/lacunalprvis/tagimage%2F20220413_233822205_W073Y.jpeg")</v>
      </c>
      <c r="I319" s="4" t="s">
        <v>'40.00%</v>
      </c>
      <c r="J319" s="4" t="s">
        <v>'T07UV</v>
      </c>
    </row>
    <row r="320" spans="1:10" x14ac:dyDescent="0.25">
      <c r="A320" s="36" t="s">
        <v>4/13/2022 23:38:20</v>
      </c>
      <c r="B320" s="36" t="b">
        <v/>
      </c>
      <c r="C320" s="36" t="b">
        <v>FALSE</v>
      </c>
      <c r="D320" s="36" t="s">
        <v>'IHWG14</v>
      </c>
      <c r="E320" s="4">
        <v>'0</v>
      </c>
      <c r="F320" s="4">
        <v>'0</v>
      </c>
      <c r="G320" s="30" t="s">
        <v>'=HYPERLINK("https://spprodfunctionstorage.blob.core.windows.net/lacunalprvis/tagimage%2F20220413_234943099_IHWG14.jpeg")</v>
      </c>
      <c r="I320" s="4" t="s">
        <v>'50.00%</v>
      </c>
      <c r="J320" s="4" t="s">
        <v>'IDFG10</v>
      </c>
    </row>
    <row r="321" spans="1:10" s="26" customFormat="1" x14ac:dyDescent="0.25">
      <c r="A321" s="29" t="s">
        <v>4/13/2022 23:49:41</v>
      </c>
      <c r="B321" s="26" t="b">
        <v/>
      </c>
      <c r="C321" s="26" t="b">
        <v>TRUE</v>
      </c>
      <c r="D321" s="26" t="s">
        <v>'LJZK69</v>
      </c>
      <c r="E321" s="27">
        <v>'0</v>
      </c>
      <c r="F321" s="27">
        <v>'1</v>
      </c>
      <c r="G321" s="26" t="s">
        <v>'=HYPERLINK("https://spprodfunctionstorage.blob.core.windows.net/lacunalprvis/tagimage%2F20220413_235908330_LJZK69.jpeg")</v>
      </c>
      <c r="I321" s="27" t="s">
        <v>'50.00%</v>
      </c>
      <c r="J321" s="27" t="s">
        <v>'LNGH69</v>
      </c>
    </row>
    <row r="322" spans="1:10" x14ac:dyDescent="0.25">
      <c r="A322" s="36" t="s">
        <v>4/13/2022 23:59:06</v>
      </c>
      <c r="B322" s="36" t="b">
        <v/>
      </c>
      <c r="C322" s="36" t="b">
        <v>FALSE</v>
      </c>
      <c r="D322" s="36" t="s">
        <v>'678WBA</v>
      </c>
      <c r="E322" s="4">
        <v>'0</v>
      </c>
      <c r="F322" s="4">
        <v>'0</v>
      </c>
      <c r="G322" s="30" t="s">
        <v>'=HYPERLINK("https://spprodfunctionstorage.blob.core.windows.net/lacunalprvis/tagimage%2F20220414_000156289_678WBA.jpeg")</v>
      </c>
      <c r="I322" s="4" t="s">
        <v>'83.33%</v>
      </c>
      <c r="J322" s="4" t="s">
        <v>'67BWBA</v>
      </c>
    </row>
    <row r="323" spans="1:10" x14ac:dyDescent="0.25">
      <c r="A323" s="36" t="s">
        <v>4/14/2022 00:01:54</v>
      </c>
      <c r="B323" s="36" t="b">
        <v/>
      </c>
      <c r="C323" s="36" t="b">
        <v>FALSE</v>
      </c>
      <c r="D323" s="36" t="s">
        <v>'QFP6037</v>
      </c>
      <c r="E323" s="4">
        <v>'0</v>
      </c>
      <c r="F323" s="4">
        <v>'0</v>
      </c>
      <c r="G323" s="30" t="s">
        <v>'=HYPERLINK("https://spprodfunctionstorage.blob.core.windows.net/lacunalprvis/tagimage%2F20220414_000419122_QFP6037.jpeg")</v>
      </c>
      <c r="I323" s="4" t="s">
        <v>'100.00%</v>
      </c>
      <c r="J323" s="4" t="s">
        <v>'QFP6037</v>
      </c>
    </row>
    <row r="324" spans="1:10" x14ac:dyDescent="0.25">
      <c r="A324" s="36" t="s">
        <v>4/14/2022 00:04:17</v>
      </c>
      <c r="B324" s="36" t="b">
        <v/>
      </c>
      <c r="C324" s="36" t="b">
        <v>FALSE</v>
      </c>
      <c r="D324" s="36" t="s">
        <v>'HKJH38</v>
      </c>
      <c r="E324" s="4">
        <v>'0</v>
      </c>
      <c r="F324" s="4">
        <v>'0</v>
      </c>
      <c r="G324" s="30" t="s">
        <v>'=HYPERLINK("https://spprodfunctionstorage.blob.core.windows.net/lacunalprvis/tagimage%2F20220414_000538141_HKJH38.jpeg")</v>
      </c>
      <c r="I324" s="4" t="s">
        <v>'100.00%</v>
      </c>
      <c r="J324" s="4" t="s">
        <v>'HKJH38</v>
      </c>
    </row>
    <row r="325" spans="1:10" x14ac:dyDescent="0.25">
      <c r="A325" s="36" t="s">
        <v>4/14/2022 00:05:37</v>
      </c>
      <c r="B325" s="36" t="b">
        <v/>
      </c>
      <c r="C325" s="36" t="b">
        <v>FALSE</v>
      </c>
      <c r="D325" s="36" t="s">
        <v>'HKJH3B</v>
      </c>
      <c r="E325" s="4">
        <v>'0</v>
      </c>
      <c r="F325" s="4">
        <v>'0</v>
      </c>
      <c r="G325" s="30" t="s">
        <v>'=HYPERLINK("https://spprodfunctionstorage.blob.core.windows.net/lacunalprvis/tagimage%2F20220414_000544723_HKJH3B.jpeg")</v>
      </c>
      <c r="I325" s="4" t="s">
        <v>'83.33%</v>
      </c>
      <c r="J325" s="4" t="s">
        <v>'HKJH38</v>
      </c>
    </row>
    <row r="326" spans="1:10" x14ac:dyDescent="0.25">
      <c r="A326" s="36" t="s">
        <v>4/14/2022 00:05:43</v>
      </c>
      <c r="B326" s="36" t="b">
        <v/>
      </c>
      <c r="C326" s="36" t="b">
        <v>FALSE</v>
      </c>
      <c r="D326" s="36" t="s">
        <v>'HKJH38</v>
      </c>
      <c r="E326" s="4">
        <v>'0</v>
      </c>
      <c r="F326" s="4">
        <v>'0</v>
      </c>
      <c r="G326" s="30" t="s">
        <v>'=HYPERLINK("https://spprodfunctionstorage.blob.core.windows.net/lacunalprvis/tagimage%2F20220414_000557141_HKJH38.jpeg")</v>
      </c>
      <c r="I326" s="4" t="s">
        <v>'100.00%</v>
      </c>
      <c r="J326" s="4" t="s">
        <v>'HKJH38</v>
      </c>
    </row>
    <row r="327" spans="1:10" x14ac:dyDescent="0.25">
      <c r="A327" s="36" t="s">
        <v>4/14/2022 00:05:55</v>
      </c>
      <c r="B327" s="36" t="b">
        <v/>
      </c>
      <c r="C327" s="36" t="b">
        <v>FALSE</v>
      </c>
      <c r="D327" s="36" t="s">
        <v>'IL971L</v>
      </c>
      <c r="E327" s="4">
        <v>'0</v>
      </c>
      <c r="F327" s="4">
        <v>'0</v>
      </c>
      <c r="G327" s="30" t="s">
        <v>'=HYPERLINK("https://spprodfunctionstorage.blob.core.windows.net/lacunalprvis/tagimage%2F20220414_000648335_IL971L.jpeg")</v>
      </c>
      <c r="I327" s="4" t="s">
        <v>'100.00%</v>
      </c>
      <c r="J327" s="4" t="s">
        <v>'IL971L</v>
      </c>
    </row>
    <row r="328" spans="1:10" s="26" customFormat="1" x14ac:dyDescent="0.25">
      <c r="A328" s="29" t="s">
        <v>4/14/2022 00:06:47</v>
      </c>
      <c r="B328" s="26" t="b">
        <v/>
      </c>
      <c r="C328" s="26" t="b">
        <v>FALSE</v>
      </c>
      <c r="D328" s="26" t="s">
        <v>'CBIT88</v>
      </c>
      <c r="E328" s="27">
        <v>'1</v>
      </c>
      <c r="F328" s="27">
        <v>'0</v>
      </c>
      <c r="G328" s="26" t="s">
        <v>'=HYPERLINK("https://spprodfunctionstorage.blob.core.windows.net/lacunalprvis/tagimage%2F20220414_000736711_CBIT88.jpeg")</v>
      </c>
      <c r="I328" s="27" t="s">
        <v>'100.00%</v>
      </c>
      <c r="J328" s="27" t="s">
        <v>'CBIT88</v>
      </c>
    </row>
    <row r="329" spans="1:10" x14ac:dyDescent="0.25">
      <c r="A329" s="36" t="s">
        <v>4/14/2022 00:07:35</v>
      </c>
      <c r="B329" s="36" t="b">
        <v/>
      </c>
      <c r="C329" s="36" t="b">
        <v>FALSE</v>
      </c>
      <c r="D329" s="36" t="s">
        <v>'Y12MSD</v>
      </c>
      <c r="E329" s="4">
        <v>'0</v>
      </c>
      <c r="F329" s="4">
        <v>'0</v>
      </c>
      <c r="G329" s="30" t="s">
        <v>'=HYPERLINK("https://spprodfunctionstorage.blob.core.windows.net/lacunalprvis/tagimage%2F20220414_001549171_Y12MSD.jpeg")</v>
      </c>
      <c r="I329" s="4" t="s">
        <v>'83.33%</v>
      </c>
      <c r="J329" s="4" t="s">
        <v>'Y12M5D</v>
      </c>
    </row>
    <row r="330" spans="1:10" x14ac:dyDescent="0.25">
      <c r="A330" s="36" t="s">
        <v>4/14/2022 00:15:47</v>
      </c>
      <c r="B330" s="36" t="b">
        <v/>
      </c>
      <c r="C330" s="36" t="b">
        <v>FALSE</v>
      </c>
      <c r="D330" s="36" t="s">
        <v>'Y12M5D</v>
      </c>
      <c r="E330" s="4">
        <v>'0</v>
      </c>
      <c r="F330" s="4">
        <v>'0</v>
      </c>
      <c r="G330" s="30" t="s">
        <v>'=HYPERLINK("https://spprodfunctionstorage.blob.core.windows.net/lacunalprvis/tagimage%2F20220414_001550191_Y12M5D.jpeg")</v>
      </c>
      <c r="I330" s="4" t="s">
        <v>'85.71%</v>
      </c>
      <c r="J330" s="4" t="s">
        <v>'Y126M5D</v>
      </c>
    </row>
    <row r="331" spans="1:10" x14ac:dyDescent="0.25">
      <c r="A331" s="36" t="s">
        <v>4/14/2022 00:15:49</v>
      </c>
      <c r="B331" s="36" t="b">
        <v/>
      </c>
      <c r="C331" s="36" t="b">
        <v>FALSE</v>
      </c>
      <c r="D331" s="36" t="s">
        <v>'C2CM50</v>
      </c>
      <c r="E331" s="4">
        <v>'0</v>
      </c>
      <c r="F331" s="4">
        <v>'0</v>
      </c>
      <c r="G331" s="30" t="s">
        <v>'=HYPERLINK("https://spprodfunctionstorage.blob.core.windows.net/lacunalprvis/tagimage%2F20220414_001551089_C2CM50.jpeg")</v>
      </c>
      <c r="I331" s="4" t="s">
        <v>'83.33%</v>
      </c>
      <c r="J331" s="4" t="s">
        <v>'C2M50</v>
      </c>
    </row>
    <row r="332" spans="1:10" x14ac:dyDescent="0.25">
      <c r="A332" s="36" t="s">
        <v>4/14/2022 00:15:50</v>
      </c>
      <c r="B332" s="36" t="b">
        <v/>
      </c>
      <c r="C332" s="36" t="b">
        <v>FALSE</v>
      </c>
      <c r="D332" s="36" t="s">
        <v>'C2M50</v>
      </c>
      <c r="E332" s="4">
        <v>'0</v>
      </c>
      <c r="F332" s="4">
        <v>'0</v>
      </c>
      <c r="G332" s="30" t="s">
        <v>'=HYPERLINK("https://spprodfunctionstorage.blob.core.windows.net/lacunalprvis/tagimage%2F20220414_001551907_C2M50.jpeg")</v>
      </c>
      <c r="I332" s="4" t="s">
        <v>'83.33%</v>
      </c>
      <c r="J332" s="4" t="s">
        <v>'C2CM50</v>
      </c>
    </row>
    <row r="333" spans="1:10" x14ac:dyDescent="0.25">
      <c r="A333" s="36" t="s">
        <v>4/14/2022 00:15:50</v>
      </c>
      <c r="B333" s="36" t="b">
        <v/>
      </c>
      <c r="C333" s="36" t="b">
        <v>FALSE</v>
      </c>
      <c r="D333" s="36" t="s">
        <v>'11LM50</v>
      </c>
      <c r="E333" s="4">
        <v>'0</v>
      </c>
      <c r="F333" s="4">
        <v>'0</v>
      </c>
      <c r="G333" s="30" t="s">
        <v>'=HYPERLINK("https://spprodfunctionstorage.blob.core.windows.net/lacunalprvis/tagimage%2F20220414_001721730_11LM50.jpeg")</v>
      </c>
      <c r="I333" s="4" t="s">
        <v>'50.00%</v>
      </c>
      <c r="J333" s="4" t="s">
        <v>'Y12M5D</v>
      </c>
    </row>
    <row r="334" spans="1:10" x14ac:dyDescent="0.25">
      <c r="A334" s="36" t="s">
        <v>4/14/2022 00:17:20</v>
      </c>
      <c r="B334" s="36" t="b">
        <v/>
      </c>
      <c r="C334" s="36" t="b">
        <v>FALSE</v>
      </c>
      <c r="D334" s="36" t="s">
        <v>'Y126M5D</v>
      </c>
      <c r="E334" s="4">
        <v>'0</v>
      </c>
      <c r="F334" s="4">
        <v>'0</v>
      </c>
      <c r="G334" s="30" t="s">
        <v>'=HYPERLINK("https://spprodfunctionstorage.blob.core.windows.net/lacunalprvis/tagimage%2F20220414_001723065_Y126M5D.jpeg")</v>
      </c>
      <c r="I334" s="4" t="s">
        <v>'85.71%</v>
      </c>
      <c r="J334" s="4" t="s">
        <v>'Y12M5D</v>
      </c>
    </row>
    <row r="335" spans="1:10" x14ac:dyDescent="0.25">
      <c r="A335" s="36" t="s">
        <v>4/14/2022 00:17:22</v>
      </c>
      <c r="B335" s="36" t="b">
        <v/>
      </c>
      <c r="C335" s="36" t="b">
        <v>FALSE</v>
      </c>
      <c r="D335" s="36" t="s">
        <v>'LLQX75</v>
      </c>
      <c r="E335" s="4">
        <v>'0</v>
      </c>
      <c r="F335" s="4">
        <v>'0</v>
      </c>
      <c r="G335" s="30" t="s">
        <v>'=HYPERLINK("https://spprodfunctionstorage.blob.core.windows.net/lacunalprvis/tagimage%2F20220414_001859074_LLQX75.jpeg")</v>
      </c>
      <c r="I335" s="4" t="s">
        <v>'33.33%</v>
      </c>
      <c r="J335" s="4" t="s">
        <v>'JBWL75</v>
      </c>
    </row>
    <row r="336" spans="1:10" x14ac:dyDescent="0.25">
      <c r="A336" s="36" t="s">
        <v>4/14/2022 00:18:57</v>
      </c>
      <c r="B336" s="36" t="b">
        <v/>
      </c>
      <c r="C336" s="36" t="b">
        <v>FALSE</v>
      </c>
      <c r="D336" s="36" t="s">
        <v>'IE06PH</v>
      </c>
      <c r="E336" s="4">
        <v>'0</v>
      </c>
      <c r="F336" s="4">
        <v>'0</v>
      </c>
      <c r="G336" s="30" t="s">
        <v>'=HYPERLINK("https://spprodfunctionstorage.blob.core.windows.net/lacunalprvis/tagimage%2F20220414_001927549_IE06PH.jpeg")</v>
      </c>
      <c r="I336" s="4" t="s">
        <v>'50.00%</v>
      </c>
      <c r="J336" s="4" t="s">
        <v>'II02QH</v>
      </c>
    </row>
    <row r="337" spans="1:10" s="26" customFormat="1" x14ac:dyDescent="0.25">
      <c r="A337" s="29" t="s">
        <v>4/14/2022 00:19:26</v>
      </c>
      <c r="B337" s="26" t="b">
        <v/>
      </c>
      <c r="C337" s="26" t="b">
        <v>FALSE</v>
      </c>
      <c r="D337" s="26" t="s">
        <v>'BNID22</v>
      </c>
      <c r="E337" s="27">
        <v>'1</v>
      </c>
      <c r="F337" s="27">
        <v>'0</v>
      </c>
      <c r="G337" s="26" t="s">
        <v>'=HYPERLINK("https://spprodfunctionstorage.blob.core.windows.net/lacunalprvis/tagimage%2F20220414_002006733_BNID22.jpeg")</v>
      </c>
      <c r="I337" s="27" t="s">
        <v>'100.00%</v>
      </c>
      <c r="J337" s="27" t="s">
        <v>'BNID22</v>
      </c>
    </row>
    <row r="338" spans="1:10" x14ac:dyDescent="0.25">
      <c r="A338" s="36" t="s">
        <v>4/14/2022 00:20:05</v>
      </c>
      <c r="B338" s="36" t="b">
        <v/>
      </c>
      <c r="C338" s="36" t="b">
        <v>FALSE</v>
      </c>
      <c r="D338" s="36" t="s">
        <v>'BNID22</v>
      </c>
      <c r="E338" s="4">
        <v>'0</v>
      </c>
      <c r="F338" s="4">
        <v>'0</v>
      </c>
      <c r="G338" s="30" t="s">
        <v>'=HYPERLINK("https://spprodfunctionstorage.blob.core.windows.net/lacunalprvis/tagimage%2F20220414_002017887_BNID22.jpeg")</v>
      </c>
      <c r="I338" s="4" t="s">
        <v>'100.00%</v>
      </c>
      <c r="J338" s="4" t="s">
        <v>'BNID22</v>
      </c>
    </row>
    <row r="339" spans="1:10" x14ac:dyDescent="0.25">
      <c r="A339" s="36" t="s">
        <v>4/14/2022 00:20:16</v>
      </c>
      <c r="B339" s="36" t="b">
        <v/>
      </c>
      <c r="C339" s="36" t="b">
        <v>FALSE</v>
      </c>
      <c r="D339" s="36" t="s">
        <v>'BNID22</v>
      </c>
      <c r="E339" s="4">
        <v>'0</v>
      </c>
      <c r="F339" s="4">
        <v>'0</v>
      </c>
      <c r="G339" s="30" t="s">
        <v>'=HYPERLINK("https://spprodfunctionstorage.blob.core.windows.net/lacunalprvis/tagimage%2F20220414_002134083_BNID22.jpeg")</v>
      </c>
      <c r="I339" s="4" t="s">
        <v>'100.00%</v>
      </c>
      <c r="J339" s="4" t="s">
        <v>'BNID22</v>
      </c>
    </row>
    <row r="340" spans="1:10" x14ac:dyDescent="0.25">
      <c r="A340" s="36" t="s">
        <v>4/14/2022 00:21:32</v>
      </c>
      <c r="B340" s="36" t="b">
        <v/>
      </c>
      <c r="C340" s="36" t="b">
        <v>FALSE</v>
      </c>
      <c r="D340" s="36" t="s">
        <v>'PF145Q</v>
      </c>
      <c r="E340" s="4">
        <v>'0</v>
      </c>
      <c r="F340" s="4">
        <v>'0</v>
      </c>
      <c r="G340" s="30" t="s">
        <v>'=HYPERLINK("https://spprodfunctionstorage.blob.core.windows.net/lacunalprvis/tagimage%2F20220414_003036542_PF145Q.jpeg")</v>
      </c>
      <c r="I340" s="4" t="s">
        <v>'100.00%</v>
      </c>
      <c r="J340" s="4" t="s">
        <v>'PF145Q</v>
      </c>
    </row>
    <row r="341" spans="1:10" s="26" customFormat="1" x14ac:dyDescent="0.25">
      <c r="A341" s="29" t="s">
        <v>4/14/2022 00:30:35</v>
      </c>
      <c r="B341" s="26" t="b">
        <v/>
      </c>
      <c r="C341" s="26" t="b">
        <v>FALSE</v>
      </c>
      <c r="D341" s="26" t="s">
        <v>'PF1450</v>
      </c>
      <c r="E341" s="27">
        <v>'2</v>
      </c>
      <c r="F341" s="27">
        <v>'0</v>
      </c>
      <c r="G341" s="26" t="s">
        <v>'=HYPERLINK("https://spprodfunctionstorage.blob.core.windows.net/lacunalprvis/tagimage%2F20220414_003037365_PF1450.jpeg")</v>
      </c>
      <c r="I341" s="27" t="s">
        <v>'100.00%</v>
      </c>
      <c r="J341" s="27" t="s">
        <v>'PF1450</v>
      </c>
    </row>
    <row r="342" spans="1:10" s="26" customFormat="1" x14ac:dyDescent="0.25">
      <c r="A342" s="29" t="s">
        <v>4/14/2022 00:30:35</v>
      </c>
      <c r="B342" s="26" t="b">
        <v/>
      </c>
      <c r="C342" s="26" t="b">
        <v>FALSE</v>
      </c>
      <c r="D342" s="26" t="s">
        <v>'LMYL26</v>
      </c>
      <c r="E342" s="27">
        <v>'1</v>
      </c>
      <c r="F342" s="27">
        <v>'0</v>
      </c>
      <c r="G342" s="26" t="s">
        <v>'=HYPERLINK("https://spprodfunctionstorage.blob.core.windows.net/lacunalprvis/tagimage%2F20220414_003146480_LMYL26.jpeg")</v>
      </c>
      <c r="I342" s="27" t="s">
        <v>'33.33%</v>
      </c>
      <c r="J342" s="27" t="s">
        <v>'30P126</v>
      </c>
    </row>
    <row r="343" spans="1:10" s="26" customFormat="1" x14ac:dyDescent="0.25">
      <c r="A343" s="29" t="s">
        <v>4/14/2022 00:31:45</v>
      </c>
      <c r="B343" s="26" t="b">
        <v/>
      </c>
      <c r="C343" s="26" t="b">
        <v>TRUE</v>
      </c>
      <c r="D343" s="26" t="s">
        <v>'L3CJ</v>
      </c>
      <c r="E343" s="27">
        <v>'0</v>
      </c>
      <c r="F343" s="27">
        <v>'1</v>
      </c>
      <c r="G343" s="26" t="s">
        <v>'=HYPERLINK("https://spprodfunctionstorage.blob.core.windows.net/lacunalprvis/tagimage%2F20220414_003243641_L3CJ.jpeg")</v>
      </c>
      <c r="I343" s="27" t="s">
        <v>'100.00%</v>
      </c>
      <c r="J343" s="27" t="s">
        <v>'L3CJ</v>
      </c>
    </row>
    <row r="344" spans="1:10" s="26" customFormat="1" x14ac:dyDescent="0.25">
      <c r="A344" s="29" t="s">
        <v>4/14/2022 00:32:42</v>
      </c>
      <c r="B344" s="26" t="b">
        <v/>
      </c>
      <c r="C344" s="26" t="b">
        <v>TRUE</v>
      </c>
      <c r="D344" s="26" t="s">
        <v>'L3JCJ</v>
      </c>
      <c r="E344" s="27">
        <v>'0</v>
      </c>
      <c r="F344" s="27">
        <v>'1</v>
      </c>
      <c r="G344" s="26" t="s">
        <v>'=HYPERLINK("https://spprodfunctionstorage.blob.core.windows.net/lacunalprvis/tagimage%2F20220414_003244463_L3JCJ.jpeg")</v>
      </c>
      <c r="I344" s="27" t="s">
        <v>'100.00%</v>
      </c>
      <c r="J344" s="27" t="s">
        <v>'L3JCJ</v>
      </c>
    </row>
    <row r="345" spans="1:10" s="26" customFormat="1" x14ac:dyDescent="0.25">
      <c r="A345" s="29" t="s">
        <v>4/14/2022 00:32:42</v>
      </c>
      <c r="B345" s="26" t="b">
        <v/>
      </c>
      <c r="C345" s="26" t="b">
        <v>TRUE</v>
      </c>
      <c r="D345" s="26" t="s">
        <v>'SA157</v>
      </c>
      <c r="E345" s="27">
        <v>'0</v>
      </c>
      <c r="F345" s="27">
        <v>'2</v>
      </c>
      <c r="G345" s="26" t="s">
        <v>'=HYPERLINK("https://spprodfunctionstorage.blob.core.windows.net/lacunalprvis/tagimage%2F20220414_003250510_SA157.jpeg")</v>
      </c>
      <c r="I345" s="27" t="s">
        <v>'83.33%</v>
      </c>
      <c r="J345" s="27" t="s">
        <v>'LSA157</v>
      </c>
    </row>
    <row r="346" spans="1:10" s="26" customFormat="1" x14ac:dyDescent="0.25">
      <c r="A346" s="29" t="s">
        <v>4/14/2022 00:32:49</v>
      </c>
      <c r="B346" s="26" t="b">
        <v/>
      </c>
      <c r="C346" s="26" t="b">
        <v>TRUE</v>
      </c>
      <c r="D346" s="26" t="s">
        <v>'LSA157</v>
      </c>
      <c r="E346" s="27">
        <v>'0</v>
      </c>
      <c r="F346" s="27">
        <v>'1</v>
      </c>
      <c r="G346" s="26" t="s">
        <v>'=HYPERLINK("https://spprodfunctionstorage.blob.core.windows.net/lacunalprvis/tagimage%2F20220414_003251339_LSA157.jpeg")</v>
      </c>
      <c r="I346" s="27" t="s">
        <v>'83.33%</v>
      </c>
      <c r="J346" s="27" t="s">
        <v>'SA157</v>
      </c>
    </row>
    <row r="347" spans="1:10" s="26" customFormat="1" x14ac:dyDescent="0.25">
      <c r="A347" s="29" t="s">
        <v>4/14/2022 00:32:50</v>
      </c>
      <c r="B347" s="26" t="b">
        <v/>
      </c>
      <c r="C347" s="26" t="b">
        <v>TRUE</v>
      </c>
      <c r="D347" s="26" t="s">
        <v>'DT658</v>
      </c>
      <c r="E347" s="27">
        <v>'0</v>
      </c>
      <c r="F347" s="27">
        <v>'1</v>
      </c>
      <c r="G347" s="26" t="s">
        <v>'=HYPERLINK("https://spprodfunctionstorage.blob.core.windows.net/lacunalprvis/tagimage%2F20220414_003425541_DT658.jpeg")</v>
      </c>
      <c r="I347" s="27" t="s">
        <v>'83.33%</v>
      </c>
      <c r="J347" s="27" t="s">
        <v>'VDT658</v>
      </c>
    </row>
    <row r="348" spans="1:10" x14ac:dyDescent="0.25">
      <c r="A348" s="36" t="s">
        <v>4/14/2022 00:34:24</v>
      </c>
      <c r="B348" s="36" t="b">
        <v/>
      </c>
      <c r="C348" s="36" t="b">
        <v>FALSE</v>
      </c>
      <c r="D348" s="36" t="s">
        <v>'VDT658</v>
      </c>
      <c r="E348" s="4">
        <v>'0</v>
      </c>
      <c r="F348" s="4">
        <v>'0</v>
      </c>
      <c r="G348" s="30" t="s">
        <v>'=HYPERLINK("https://spprodfunctionstorage.blob.core.windows.net/lacunalprvis/tagimage%2F20220414_003440642_VDT658.jpeg")</v>
      </c>
      <c r="I348" s="4" t="s">
        <v>'83.33%</v>
      </c>
      <c r="J348" s="4" t="s">
        <v>'DT658</v>
      </c>
    </row>
    <row r="349" spans="1:10" x14ac:dyDescent="0.25">
      <c r="A349" s="36" t="s">
        <v>4/14/2022 00:34:39</v>
      </c>
      <c r="B349" s="36" t="b">
        <v/>
      </c>
      <c r="C349" s="36" t="b">
        <v>FALSE</v>
      </c>
      <c r="D349" s="36" t="s">
        <v>'KDTG58</v>
      </c>
      <c r="E349" s="4">
        <v>'0</v>
      </c>
      <c r="F349" s="4">
        <v>'0</v>
      </c>
      <c r="G349" s="30" t="s">
        <v>'=HYPERLINK("https://spprodfunctionstorage.blob.core.windows.net/lacunalprvis/tagimage%2F20220414_003441959_KDTG58.jpeg")</v>
      </c>
      <c r="I349" s="4" t="s">
        <v>'66.67%</v>
      </c>
      <c r="J349" s="4" t="s">
        <v>'DT658</v>
      </c>
    </row>
    <row r="350" spans="1:10" x14ac:dyDescent="0.25">
      <c r="A350" s="36" t="s">
        <v>4/14/2022 00:34:40</v>
      </c>
      <c r="B350" s="36" t="b">
        <v/>
      </c>
      <c r="C350" s="36" t="b">
        <v>FALSE</v>
      </c>
      <c r="D350" s="36" t="s">
        <v>'UHTT48</v>
      </c>
      <c r="E350" s="4">
        <v>'0</v>
      </c>
      <c r="F350" s="4">
        <v>'0</v>
      </c>
      <c r="G350" s="30" t="s">
        <v>'=HYPERLINK("https://spprodfunctionstorage.blob.core.windows.net/lacunalprvis/tagimage%2F20220414_003604137_UHTT48.jpeg")</v>
      </c>
      <c r="I350" s="4" t="s">
        <v>'83.33%</v>
      </c>
      <c r="J350" s="4" t="s">
        <v>'JHTT48</v>
      </c>
    </row>
    <row r="351" spans="1:10" x14ac:dyDescent="0.25">
      <c r="A351" s="36" t="s">
        <v>4/14/2022 00:36:02</v>
      </c>
      <c r="B351" s="36" t="b">
        <v/>
      </c>
      <c r="C351" s="36" t="b">
        <v>FALSE</v>
      </c>
      <c r="D351" s="36" t="s">
        <v>'JHTT48</v>
      </c>
      <c r="E351" s="4">
        <v>'0</v>
      </c>
      <c r="F351" s="4">
        <v>'0</v>
      </c>
      <c r="G351" s="30" t="s">
        <v>'=HYPERLINK("https://spprodfunctionstorage.blob.core.windows.net/lacunalprvis/tagimage%2F20220414_003604936_JHTT48.jpeg")</v>
      </c>
      <c r="I351" s="4" t="s">
        <v>'100.00%</v>
      </c>
      <c r="J351" s="4" t="s">
        <v>'JHTT48</v>
      </c>
    </row>
    <row r="352" spans="1:10" x14ac:dyDescent="0.25">
      <c r="A352" s="36" t="s">
        <v>4/14/2022 00:36:03</v>
      </c>
      <c r="B352" s="36" t="b">
        <v/>
      </c>
      <c r="C352" s="36" t="b">
        <v>FALSE</v>
      </c>
      <c r="D352" s="36" t="s">
        <v>'EVNN47</v>
      </c>
      <c r="E352" s="4">
        <v>'0</v>
      </c>
      <c r="F352" s="4">
        <v>'0</v>
      </c>
      <c r="G352" s="30" t="s">
        <v>'=HYPERLINK("https://spprodfunctionstorage.blob.core.windows.net/lacunalprvis/tagimage%2F20220414_004051611_EVNN47.jpeg")</v>
      </c>
      <c r="I352" s="4" t="s">
        <v>'33.33%</v>
      </c>
      <c r="J352" s="4" t="s">
        <v>'HKLE47</v>
      </c>
    </row>
    <row r="353" spans="1:10" x14ac:dyDescent="0.25">
      <c r="A353" s="36" t="s">
        <v>4/14/2022 00:40:49</v>
      </c>
      <c r="B353" s="36" t="b">
        <v/>
      </c>
      <c r="C353" s="36" t="b">
        <v>FALSE</v>
      </c>
      <c r="D353" s="36" t="s">
        <v>'ZB4CKJ</v>
      </c>
      <c r="E353" s="4">
        <v>'0</v>
      </c>
      <c r="F353" s="4">
        <v>'0</v>
      </c>
      <c r="G353" s="30" t="s">
        <v>'=HYPERLINK("https://spprodfunctionstorage.blob.core.windows.net/lacunalprvis/tagimage%2F20220414_004118893_ZB4CKJ.jpeg")</v>
      </c>
      <c r="I353" s="4" t="s">
        <v>'33.33%</v>
      </c>
      <c r="J353" s="4" t="s">
        <v>'242J</v>
      </c>
    </row>
    <row r="354" spans="1:10" s="26" customFormat="1" x14ac:dyDescent="0.25">
      <c r="A354" s="29" t="s">
        <v>4/14/2022 00:41:16</v>
      </c>
      <c r="B354" s="26" t="b">
        <v/>
      </c>
      <c r="C354" s="26" t="b">
        <v>TRUE</v>
      </c>
      <c r="D354" s="26" t="s">
        <v>'QS4T30</v>
      </c>
      <c r="E354" s="27">
        <v>'0</v>
      </c>
      <c r="F354" s="27">
        <v>'1</v>
      </c>
      <c r="G354" s="26" t="s">
        <v>'=HYPERLINK("https://spprodfunctionstorage.blob.core.windows.net/lacunalprvis/tagimage%2F20220414_005117690_QS4T30.jpeg")</v>
      </c>
      <c r="I354" s="27" t="s">
        <v>'83.33%</v>
      </c>
      <c r="J354" s="27" t="s">
        <v>'QST30</v>
      </c>
    </row>
    <row r="355" spans="1:10" x14ac:dyDescent="0.25">
      <c r="A355" s="36" t="s">
        <v>4/14/2022 00:51:15</v>
      </c>
      <c r="B355" s="36" t="b">
        <v/>
      </c>
      <c r="C355" s="36" t="b">
        <v>FALSE</v>
      </c>
      <c r="D355" s="36" t="s">
        <v>'QST30</v>
      </c>
      <c r="E355" s="4">
        <v>'0</v>
      </c>
      <c r="F355" s="4">
        <v>'0</v>
      </c>
      <c r="G355" s="30" t="s">
        <v>'=HYPERLINK("https://spprodfunctionstorage.blob.core.windows.net/lacunalprvis/tagimage%2F20220414_005118981_QST30.jpeg")</v>
      </c>
      <c r="I355" s="4" t="s">
        <v>'83.33%</v>
      </c>
      <c r="J355" s="4" t="s">
        <v>'QS4T30</v>
      </c>
    </row>
    <row r="356" spans="1:10" x14ac:dyDescent="0.25">
      <c r="A356" s="36" t="s">
        <v>4/14/2022 00:51:15</v>
      </c>
      <c r="B356" s="36" t="b">
        <v/>
      </c>
      <c r="C356" s="36" t="b">
        <v>FALSE</v>
      </c>
      <c r="D356" s="36" t="s">
        <v>'QSMT30</v>
      </c>
      <c r="E356" s="4">
        <v>'0</v>
      </c>
      <c r="F356" s="4">
        <v>'0</v>
      </c>
      <c r="G356" s="30" t="s">
        <v>'=HYPERLINK("https://spprodfunctionstorage.blob.core.windows.net/lacunalprvis/tagimage%2F20220414_005120353_QSMT30.jpeg")</v>
      </c>
      <c r="I356" s="4" t="s">
        <v>'83.33%</v>
      </c>
      <c r="J356" s="4" t="s">
        <v>'QS4T30</v>
      </c>
    </row>
    <row r="357" spans="1:10" x14ac:dyDescent="0.25">
      <c r="A357" s="36" t="s">
        <v>4/14/2022 00:51:16</v>
      </c>
      <c r="B357" s="36" t="b">
        <v/>
      </c>
      <c r="C357" s="36" t="b">
        <v>FALSE</v>
      </c>
      <c r="D357" s="36" t="s">
        <v>'QSQF56</v>
      </c>
      <c r="E357" s="4">
        <v>'0</v>
      </c>
      <c r="F357" s="4">
        <v>'0</v>
      </c>
      <c r="G357" s="30" t="s">
        <v>'=HYPERLINK("https://spprodfunctionstorage.blob.core.windows.net/lacunalprvis/tagimage%2F20220414_005124350_QSQF56.jpeg")</v>
      </c>
      <c r="I357" s="4" t="s">
        <v>'100.00%</v>
      </c>
      <c r="J357" s="4" t="s">
        <v>'QSQF56</v>
      </c>
    </row>
    <row r="358" spans="1:10" s="26" customFormat="1" x14ac:dyDescent="0.25">
      <c r="A358" s="29" t="s">
        <v>4/14/2022 00:51:22</v>
      </c>
      <c r="B358" s="26" t="b">
        <v/>
      </c>
      <c r="C358" s="26" t="b">
        <v>FALSE</v>
      </c>
      <c r="D358" s="26" t="s">
        <v>'LJXA08</v>
      </c>
      <c r="E358" s="27">
        <v>'1</v>
      </c>
      <c r="F358" s="27">
        <v>'0</v>
      </c>
      <c r="G358" s="26" t="s">
        <v>'=HYPERLINK("https://spprodfunctionstorage.blob.core.windows.net/lacunalprvis/tagimage%2F20220414_005130385_LJXA08.jpeg")</v>
      </c>
      <c r="I358" s="27" t="s">
        <v>'66.67%</v>
      </c>
      <c r="J358" s="27" t="s">
        <v>'LJYG08</v>
      </c>
    </row>
    <row r="359" spans="1:10" s="26" customFormat="1" x14ac:dyDescent="0.25">
      <c r="A359" s="29" t="s">
        <v>4/14/2022 00:51:28</v>
      </c>
      <c r="B359" s="26" t="b">
        <v/>
      </c>
      <c r="C359" s="26" t="b">
        <v>FALSE</v>
      </c>
      <c r="D359" s="26" t="s">
        <v>'CDX7YP</v>
      </c>
      <c r="E359" s="27">
        <v>'1</v>
      </c>
      <c r="F359" s="27">
        <v>'0</v>
      </c>
      <c r="G359" s="26" t="s">
        <v>'=HYPERLINK("https://spprodfunctionstorage.blob.core.windows.net/lacunalprvis/tagimage%2F20220414_010141020_CDX7YP.jpeg")</v>
      </c>
      <c r="I359" s="27" t="s">
        <v>'85.71%</v>
      </c>
      <c r="J359" s="27" t="s">
        <v>'CDXX7YP</v>
      </c>
    </row>
    <row r="360" spans="1:10" x14ac:dyDescent="0.25">
      <c r="A360" s="36" t="s">
        <v>4/14/2022 01:01:38</v>
      </c>
      <c r="B360" s="36" t="b">
        <v/>
      </c>
      <c r="C360" s="36" t="b">
        <v>FALSE</v>
      </c>
      <c r="D360" s="36" t="s">
        <v>'CDXX7YP</v>
      </c>
      <c r="E360" s="4">
        <v>'0</v>
      </c>
      <c r="F360" s="4">
        <v>'0</v>
      </c>
      <c r="G360" s="30" t="s">
        <v>'=HYPERLINK("https://spprodfunctionstorage.blob.core.windows.net/lacunalprvis/tagimage%2F20220414_010142359_CDXX7YP.jpeg")</v>
      </c>
      <c r="I360" s="4" t="s">
        <v>'85.71%</v>
      </c>
      <c r="J360" s="4" t="s">
        <v>'CDX7YP</v>
      </c>
    </row>
    <row r="361" spans="1:10" x14ac:dyDescent="0.25">
      <c r="A361" s="36" t="s">
        <v>4/14/2022 01:01:40</v>
      </c>
      <c r="B361" s="36" t="b">
        <v/>
      </c>
      <c r="C361" s="36" t="b">
        <v>FALSE</v>
      </c>
      <c r="D361" s="36" t="s">
        <v>'LDX7YP</v>
      </c>
      <c r="E361" s="4">
        <v>'0</v>
      </c>
      <c r="F361" s="4">
        <v>'0</v>
      </c>
      <c r="G361" s="30" t="s">
        <v>'=HYPERLINK("https://spprodfunctionstorage.blob.core.windows.net/lacunalprvis/tagimage%2F20220414_010143695_LDX7YP.jpeg")</v>
      </c>
      <c r="I361" s="4" t="s">
        <v>'83.33%</v>
      </c>
      <c r="J361" s="4" t="s">
        <v>'CDX7YP</v>
      </c>
    </row>
    <row r="362" spans="1:10" x14ac:dyDescent="0.25">
      <c r="A362" s="36" t="s">
        <v>4/14/2022 01:01:40</v>
      </c>
      <c r="B362" s="36" t="b">
        <v/>
      </c>
      <c r="C362" s="36" t="b">
        <v>FALSE</v>
      </c>
      <c r="D362" s="36" t="s">
        <v>'344GUV</v>
      </c>
      <c r="E362" s="4">
        <v>'0</v>
      </c>
      <c r="F362" s="4">
        <v>'0</v>
      </c>
      <c r="G362" s="30" t="s">
        <v>'=HYPERLINK("https://spprodfunctionstorage.blob.core.windows.net/lacunalprvis/tagimage%2F20220414_010219360_344GUV.jpeg")</v>
      </c>
      <c r="I362" s="4" t="s">
        <v>'100.00%</v>
      </c>
      <c r="J362" s="4" t="s">
        <v>'344GUV</v>
      </c>
    </row>
    <row r="363" spans="1:10" x14ac:dyDescent="0.25">
      <c r="A363" s="36" t="s">
        <v>4/14/2022 01:02:17</v>
      </c>
      <c r="B363" s="36" t="b">
        <v/>
      </c>
      <c r="C363" s="36" t="b">
        <v>FALSE</v>
      </c>
      <c r="D363" s="36" t="s">
        <v>'341GUV</v>
      </c>
      <c r="E363" s="4">
        <v>'0</v>
      </c>
      <c r="F363" s="4">
        <v>'0</v>
      </c>
      <c r="G363" s="30" t="s">
        <v>'=HYPERLINK("https://spprodfunctionstorage.blob.core.windows.net/lacunalprvis/tagimage%2F20220414_010220724_341GUV.jpeg")</v>
      </c>
      <c r="I363" s="4" t="s">
        <v>'83.33%</v>
      </c>
      <c r="J363" s="4" t="s">
        <v>'344GUV</v>
      </c>
    </row>
    <row r="364" spans="1:10" x14ac:dyDescent="0.25">
      <c r="A364" s="36" t="s">
        <v>4/14/2022 01:02:17</v>
      </c>
      <c r="B364" s="36" t="b">
        <v/>
      </c>
      <c r="C364" s="36" t="b">
        <v>FALSE</v>
      </c>
      <c r="D364" s="36" t="s">
        <v>'34AGUV</v>
      </c>
      <c r="E364" s="4">
        <v>'0</v>
      </c>
      <c r="F364" s="4">
        <v>'0</v>
      </c>
      <c r="G364" s="30" t="s">
        <v>'=HYPERLINK("https://spprodfunctionstorage.blob.core.windows.net/lacunalprvis/tagimage%2F20220414_010222102_34AGUV.jpeg")</v>
      </c>
      <c r="I364" s="4" t="s">
        <v>'83.33%</v>
      </c>
      <c r="J364" s="4" t="s">
        <v>'344GUV</v>
      </c>
    </row>
    <row r="365" spans="1:10" x14ac:dyDescent="0.25">
      <c r="A365" s="36" t="s">
        <v>4/14/2022 01:02:18</v>
      </c>
      <c r="B365" s="36" t="b">
        <v/>
      </c>
      <c r="C365" s="36" t="b">
        <v>FALSE</v>
      </c>
      <c r="D365" s="36" t="s">
        <v>'344GUV</v>
      </c>
      <c r="E365" s="4">
        <v>'0</v>
      </c>
      <c r="F365" s="4">
        <v>'0</v>
      </c>
      <c r="G365" s="30" t="s">
        <v>'=HYPERLINK("https://spprodfunctionstorage.blob.core.windows.net/lacunalprvis/tagimage%2F20220414_010254277_344GUV.jpeg")</v>
      </c>
      <c r="I365" s="4" t="s">
        <v>'100.00%</v>
      </c>
      <c r="J365" s="4" t="s">
        <v>'344GUV</v>
      </c>
    </row>
    <row r="366" spans="1:10" x14ac:dyDescent="0.25">
      <c r="A366" s="36" t="s">
        <v>4/14/2022 01:02:52</v>
      </c>
      <c r="B366" s="36" t="b">
        <v/>
      </c>
      <c r="C366" s="36" t="b">
        <v>FALSE</v>
      </c>
      <c r="D366" s="36" t="s">
        <v>'Y11WAX</v>
      </c>
      <c r="E366" s="4">
        <v>'0</v>
      </c>
      <c r="F366" s="4">
        <v>'0</v>
      </c>
      <c r="G366" s="30" t="s">
        <v>'=HYPERLINK("https://spprodfunctionstorage.blob.core.windows.net/lacunalprvis/tagimage%2F20220414_010750783_Y11WAX.jpeg")</v>
      </c>
      <c r="I366" s="4" t="s">
        <v>'33.33%</v>
      </c>
      <c r="J366" s="4" t="s">
        <v>'Y193QD</v>
      </c>
    </row>
    <row r="367" spans="1:10" x14ac:dyDescent="0.25">
      <c r="A367" s="36" t="s">
        <v>4/14/2022 01:07:48</v>
      </c>
      <c r="B367" s="36" t="b">
        <v/>
      </c>
      <c r="C367" s="36" t="b">
        <v>FALSE</v>
      </c>
      <c r="D367" s="36" t="s">
        <v>'LFSQ11</v>
      </c>
      <c r="E367" s="4">
        <v>'0</v>
      </c>
      <c r="F367" s="4">
        <v>'0</v>
      </c>
      <c r="G367" s="30" t="s">
        <v>'=HYPERLINK("https://spprodfunctionstorage.blob.core.windows.net/lacunalprvis/tagimage%2F20220414_011837306_LFSQ11.jpeg")</v>
      </c>
      <c r="I367" s="4" t="s">
        <v>'100.00%</v>
      </c>
      <c r="J367" s="4" t="s">
        <v>'LFSQ11</v>
      </c>
    </row>
    <row r="368" spans="1:10" s="26" customFormat="1" x14ac:dyDescent="0.25">
      <c r="A368" s="29" t="s">
        <v>4/14/2022 01:18:35</v>
      </c>
      <c r="B368" s="26" t="b">
        <v/>
      </c>
      <c r="C368" s="26" t="b">
        <v>TRUE</v>
      </c>
      <c r="D368" s="26" t="s">
        <v>'LFS011</v>
      </c>
      <c r="E368" s="27">
        <v>'0</v>
      </c>
      <c r="F368" s="27">
        <v>'3</v>
      </c>
      <c r="G368" s="26" t="s">
        <v>'=HYPERLINK("https://spprodfunctionstorage.blob.core.windows.net/lacunalprvis/tagimage%2F20220414_011838166_LFS011.jpeg")</v>
      </c>
      <c r="I368" s="27" t="s">
        <v>'83.33%</v>
      </c>
      <c r="J368" s="27" t="s">
        <v>'LFSQ11</v>
      </c>
    </row>
    <row r="369" spans="1:10" s="26" customFormat="1" x14ac:dyDescent="0.25">
      <c r="A369" s="29" t="s">
        <v>4/14/2022 01:18:35</v>
      </c>
      <c r="B369" s="26" t="b">
        <v/>
      </c>
      <c r="C369" s="26" t="b">
        <v>TRUE</v>
      </c>
      <c r="D369" s="26" t="s">
        <v>'TR5KH</v>
      </c>
      <c r="E369" s="27">
        <v>'0</v>
      </c>
      <c r="F369" s="27">
        <v>'1</v>
      </c>
      <c r="G369" s="26" t="s">
        <v>'=HYPERLINK("https://spprodfunctionstorage.blob.core.windows.net/lacunalprvis/tagimage%2F20220414_012102565_TR5KH.jpeg")</v>
      </c>
      <c r="I369" s="27" t="s">
        <v>'100.00%</v>
      </c>
      <c r="J369" s="27" t="s">
        <v>'TR5KH</v>
      </c>
    </row>
    <row r="370" spans="1:10" x14ac:dyDescent="0.25">
      <c r="A370" s="36" t="s">
        <v>4/14/2022 01:21:00</v>
      </c>
      <c r="B370" s="36" t="b">
        <v/>
      </c>
      <c r="C370" s="36" t="b">
        <v>FALSE</v>
      </c>
      <c r="D370" s="36" t="s">
        <v>'IDFG10</v>
      </c>
      <c r="E370" s="4">
        <v>'0</v>
      </c>
      <c r="F370" s="4">
        <v>'0</v>
      </c>
      <c r="G370" s="30" t="s">
        <v>'=HYPERLINK("https://spprodfunctionstorage.blob.core.windows.net/lacunalprvis/tagimage%2F20220414_012604152_IDFG10.jpeg")</v>
      </c>
      <c r="I370" s="4" t="s">
        <v>'100.00%</v>
      </c>
      <c r="J370" s="4" t="s">
        <v>'IDFG10</v>
      </c>
    </row>
    <row r="371" spans="1:10" s="26" customFormat="1" x14ac:dyDescent="0.25">
      <c r="A371" s="29" t="s">
        <v>4/14/2022 01:26:02</v>
      </c>
      <c r="B371" s="26" t="b">
        <v/>
      </c>
      <c r="C371" s="26" t="b">
        <v>FALSE</v>
      </c>
      <c r="D371" s="26" t="s">
        <v>'SXZ21</v>
      </c>
      <c r="E371" s="27">
        <v>'2</v>
      </c>
      <c r="F371" s="27">
        <v>'0</v>
      </c>
      <c r="G371" s="26" t="s">
        <v>'=HYPERLINK("https://spprodfunctionstorage.blob.core.windows.net/lacunalprvis/tagimage%2F20220414_013720551_SXZ21.jpeg")</v>
      </c>
      <c r="I371" s="27" t="s">
        <v>'100.00%</v>
      </c>
      <c r="J371" s="27" t="s">
        <v>'SXZ21</v>
      </c>
    </row>
    <row r="372" spans="1:10" s="26" customFormat="1" x14ac:dyDescent="0.25">
      <c r="A372" s="29" t="s">
        <v>4/14/2022 01:37:18</v>
      </c>
      <c r="B372" s="26" t="b">
        <v/>
      </c>
      <c r="C372" s="26" t="b">
        <v>TRUE</v>
      </c>
      <c r="D372" s="26" t="s">
        <v>'QVJT32</v>
      </c>
      <c r="E372" s="27">
        <v>'0</v>
      </c>
      <c r="F372" s="27">
        <v>'2</v>
      </c>
      <c r="G372" s="26" t="s">
        <v>'=HYPERLINK("https://spprodfunctionstorage.blob.core.windows.net/lacunalprvis/tagimage%2F20220414_013841296_QVJT32.jpeg")</v>
      </c>
      <c r="I372" s="27" t="s">
        <v>'100.00%</v>
      </c>
      <c r="J372" s="27" t="s">
        <v>'QVJT32</v>
      </c>
    </row>
    <row r="373" spans="1:10" x14ac:dyDescent="0.25">
      <c r="A373" s="36" t="s">
        <v>4/14/2022 01:38:40</v>
      </c>
      <c r="B373" s="36" t="b">
        <v/>
      </c>
      <c r="C373" s="36" t="b">
        <v>FALSE</v>
      </c>
      <c r="D373" s="36" t="s">
        <v>'QVJ732</v>
      </c>
      <c r="E373" s="4">
        <v>'0</v>
      </c>
      <c r="F373" s="4">
        <v>'0</v>
      </c>
      <c r="G373" s="30" t="s">
        <v>'=HYPERLINK("https://spprodfunctionstorage.blob.core.windows.net/lacunalprvis/tagimage%2F20220414_013848094_QVJ732.jpeg")</v>
      </c>
      <c r="I373" s="4" t="s">
        <v>'83.33%</v>
      </c>
      <c r="J373" s="4" t="s">
        <v>'QVJT32</v>
      </c>
    </row>
    <row r="374" spans="1:10" x14ac:dyDescent="0.25">
      <c r="A374" s="36" t="s">
        <v>4/14/2022 01:38:47</v>
      </c>
      <c r="B374" s="36" t="b">
        <v/>
      </c>
      <c r="C374" s="36" t="b">
        <v>FALSE</v>
      </c>
      <c r="D374" s="36" t="s">
        <v>'QVJT32</v>
      </c>
      <c r="E374" s="4">
        <v>'0</v>
      </c>
      <c r="F374" s="4">
        <v>'0</v>
      </c>
      <c r="G374" s="30" t="s">
        <v>'=HYPERLINK("https://spprodfunctionstorage.blob.core.windows.net/lacunalprvis/tagimage%2F20220414_013934496_QVJT32.jpeg")</v>
      </c>
      <c r="I374" s="4" t="s">
        <v>'100.00%</v>
      </c>
      <c r="J374" s="4" t="s">
        <v>'QVJT32</v>
      </c>
    </row>
    <row r="375" spans="1:10" x14ac:dyDescent="0.25">
      <c r="A375" s="36" t="s">
        <v>4/14/2022 01:39:33</v>
      </c>
      <c r="B375" s="36" t="b">
        <v/>
      </c>
      <c r="C375" s="36" t="b">
        <v>FALSE</v>
      </c>
      <c r="D375" s="36" t="s">
        <v>'028PZ</v>
      </c>
      <c r="E375" s="4">
        <v>'0</v>
      </c>
      <c r="F375" s="4">
        <v>'0</v>
      </c>
      <c r="G375" s="30" t="s">
        <v>'=HYPERLINK("https://spprodfunctionstorage.blob.core.windows.net/lacunalprvis/tagimage%2F20220414_014505090_028PZ.jpeg")</v>
      </c>
      <c r="I375" s="4" t="s">
        <v>'83.33%</v>
      </c>
      <c r="J375" s="4" t="s">
        <v>'028PZL</v>
      </c>
    </row>
    <row r="376" spans="1:10" x14ac:dyDescent="0.25">
      <c r="A376" s="36" t="s">
        <v>4/14/2022 01:45:03</v>
      </c>
      <c r="B376" s="36" t="b">
        <v/>
      </c>
      <c r="C376" s="36" t="b">
        <v>FALSE</v>
      </c>
      <c r="D376" s="36" t="s">
        <v>'028PZL</v>
      </c>
      <c r="E376" s="4">
        <v>'0</v>
      </c>
      <c r="F376" s="4">
        <v>'0</v>
      </c>
      <c r="G376" s="30" t="s">
        <v>'=HYPERLINK("https://spprodfunctionstorage.blob.core.windows.net/lacunalprvis/tagimage%2F20220414_014505918_028PZL.jpeg")</v>
      </c>
      <c r="I376" s="4" t="s">
        <v>'100.00%</v>
      </c>
      <c r="J376" s="4" t="s">
        <v>'028PZL</v>
      </c>
    </row>
    <row r="377" spans="1:10" x14ac:dyDescent="0.25">
      <c r="A377" s="36" t="s">
        <v>4/14/2022 01:45:04</v>
      </c>
      <c r="B377" s="36" t="b">
        <v/>
      </c>
      <c r="C377" s="36" t="b">
        <v>FALSE</v>
      </c>
      <c r="D377" s="36" t="s">
        <v>'028PZL</v>
      </c>
      <c r="E377" s="4">
        <v>'0</v>
      </c>
      <c r="F377" s="4">
        <v>'0</v>
      </c>
      <c r="G377" s="30" t="s">
        <v>'=HYPERLINK("https://spprodfunctionstorage.blob.core.windows.net/lacunalprvis/tagimage%2F20220414_014518275_028PZL.jpeg")</v>
      </c>
      <c r="I377" s="4" t="s">
        <v>'100.00%</v>
      </c>
      <c r="J377" s="4" t="s">
        <v>'028PZL</v>
      </c>
    </row>
    <row r="378" spans="1:10" x14ac:dyDescent="0.25">
      <c r="A378" s="36" t="s">
        <v>4/14/2022 01:45:17</v>
      </c>
      <c r="B378" s="36" t="b">
        <v/>
      </c>
      <c r="C378" s="36" t="b">
        <v>FALSE</v>
      </c>
      <c r="D378" s="36" t="s">
        <v>'228PZL</v>
      </c>
      <c r="E378" s="4">
        <v>'0</v>
      </c>
      <c r="F378" s="4">
        <v>'0</v>
      </c>
      <c r="G378" s="30" t="s">
        <v>'=HYPERLINK("https://spprodfunctionstorage.blob.core.windows.net/lacunalprvis/tagimage%2F20220414_014523321_228PZL.jpeg")</v>
      </c>
      <c r="I378" s="4" t="s">
        <v>'83.33%</v>
      </c>
      <c r="J378" s="4" t="s">
        <v>'028PZL</v>
      </c>
    </row>
    <row r="379" spans="1:10" x14ac:dyDescent="0.25">
      <c r="A379" s="36" t="s">
        <v>4/14/2022 01:45:22</v>
      </c>
      <c r="B379" s="36" t="b">
        <v/>
      </c>
      <c r="C379" s="36" t="b">
        <v>FALSE</v>
      </c>
      <c r="D379" s="36" t="s">
        <v>'IU30DU</v>
      </c>
      <c r="E379" s="4">
        <v>'0</v>
      </c>
      <c r="F379" s="4">
        <v>'0</v>
      </c>
      <c r="G379" s="30" t="s">
        <v>'=HYPERLINK("https://spprodfunctionstorage.blob.core.windows.net/lacunalprvis/tagimage%2F20220414_014555852_IU30DU.jpeg")</v>
      </c>
      <c r="I379" s="4" t="s">
        <v>'33.33%</v>
      </c>
      <c r="J379" s="4" t="s">
        <v>'IU98WV</v>
      </c>
    </row>
    <row r="380" spans="1:10" x14ac:dyDescent="0.25">
      <c r="A380" s="36" t="s">
        <v>4/14/2022 01:45:54</v>
      </c>
      <c r="B380" s="36" t="b">
        <v/>
      </c>
      <c r="C380" s="36" t="b">
        <v>FALSE</v>
      </c>
      <c r="D380" s="36" t="s">
        <v>'Z68AWG</v>
      </c>
      <c r="E380" s="4">
        <v>'0</v>
      </c>
      <c r="F380" s="4">
        <v>'0</v>
      </c>
      <c r="G380" s="30" t="s">
        <v>'=HYPERLINK("https://spprodfunctionstorage.blob.core.windows.net/lacunalprvis/tagimage%2F20220414_015459139_Z68AWG.jpeg")</v>
      </c>
      <c r="I380" s="4" t="s">
        <v>'100.00%</v>
      </c>
      <c r="J380" s="4" t="s">
        <v>'Z68AWG</v>
      </c>
    </row>
    <row r="381" spans="1:10" s="26" customFormat="1" x14ac:dyDescent="0.25">
      <c r="A381" s="29" t="s">
        <v>4/14/2022 01:54:57</v>
      </c>
      <c r="B381" s="26" t="b">
        <v/>
      </c>
      <c r="C381" s="26" t="b">
        <v>TRUE</v>
      </c>
      <c r="D381" s="26" t="s">
        <v>'IYUM80</v>
      </c>
      <c r="E381" s="27">
        <v>'0</v>
      </c>
      <c r="F381" s="27">
        <v>'2</v>
      </c>
      <c r="G381" s="26" t="s">
        <v>'=HYPERLINK("https://spprodfunctionstorage.blob.core.windows.net/lacunalprvis/tagimage%2F20220414_015834633_IYUM80.jpeg")</v>
      </c>
      <c r="I381" s="27" t="s">
        <v>'33.33%</v>
      </c>
      <c r="J381" s="27" t="s">
        <v>'HKYM85</v>
      </c>
    </row>
    <row r="382" spans="1:10" s="26" customFormat="1" x14ac:dyDescent="0.25">
      <c r="A382" s="29" t="s">
        <v>4/14/2022 01:58:32</v>
      </c>
      <c r="B382" s="26" t="b">
        <v/>
      </c>
      <c r="C382" s="26" t="b">
        <v>FALSE</v>
      </c>
      <c r="D382" s="26" t="s">
        <v>'Y65NJU</v>
      </c>
      <c r="E382" s="27">
        <v>'1</v>
      </c>
      <c r="F382" s="27">
        <v>'0</v>
      </c>
      <c r="G382" s="26" t="s">
        <v>'=HYPERLINK("https://spprodfunctionstorage.blob.core.windows.net/lacunalprvis/tagimage%2F20220414_022054119_Y65NJU.jpeg")</v>
      </c>
      <c r="I382" s="27" t="s">
        <v>'100.00%</v>
      </c>
      <c r="J382" s="27" t="s">
        <v>'Y65NJU</v>
      </c>
    </row>
    <row r="383" spans="1:10" s="26" customFormat="1" x14ac:dyDescent="0.25">
      <c r="A383" s="29" t="s">
        <v>4/14/2022 02:20:52</v>
      </c>
      <c r="B383" s="26" t="b">
        <v/>
      </c>
      <c r="C383" s="26" t="b">
        <v>TRUE</v>
      </c>
      <c r="D383" s="26" t="s">
        <v>'JHF5842</v>
      </c>
      <c r="E383" s="27">
        <v>'0</v>
      </c>
      <c r="F383" s="27">
        <v>'1</v>
      </c>
      <c r="G383" s="26" t="s">
        <v>'=HYPERLINK("https://spprodfunctionstorage.blob.core.windows.net/lacunalprvis/tagimage%2F20220414_022559894_JHF5842.jpeg")</v>
      </c>
      <c r="I383" s="27" t="s">
        <v>'57.14%</v>
      </c>
      <c r="J383" s="27" t="s">
        <v>'JXF082</v>
      </c>
    </row>
    <row r="384" spans="1:10" s="26" customFormat="1" x14ac:dyDescent="0.25">
      <c r="A384" s="29" t="s">
        <v>4/14/2022 02:25:57</v>
      </c>
      <c r="B384" s="26" t="b">
        <v/>
      </c>
      <c r="C384" s="26" t="b">
        <v>TRUE</v>
      </c>
      <c r="D384" s="26" t="s">
        <v>'RKZ550</v>
      </c>
      <c r="E384" s="27">
        <v>'0</v>
      </c>
      <c r="F384" s="27">
        <v>'1</v>
      </c>
      <c r="G384" s="26" t="s">
        <v>'=HYPERLINK("https://spprodfunctionstorage.blob.core.windows.net/lacunalprvis/tagimage%2F20220414_024354391_RKZ550.jpeg")</v>
      </c>
      <c r="I384" s="27" t="s">
        <v>'100.00%</v>
      </c>
      <c r="J384" s="27" t="s">
        <v>'RKZ550</v>
      </c>
    </row>
    <row r="385" spans="1:10" s="26" customFormat="1" x14ac:dyDescent="0.25">
      <c r="A385" s="29" t="s">
        <v>4/14/2022 02:43:52</v>
      </c>
      <c r="B385" s="26" t="b">
        <v/>
      </c>
      <c r="C385" s="26" t="b">
        <v>FALSE</v>
      </c>
      <c r="D385" s="26" t="s">
        <v>'DV7946P8</v>
      </c>
      <c r="E385" s="27">
        <v>'1</v>
      </c>
      <c r="F385" s="27">
        <v>'0</v>
      </c>
      <c r="G385" s="26" t="s">
        <v>'=HYPERLINK("https://spprodfunctionstorage.blob.core.windows.net/lacunalprvis/tagimage%2F20220414_024547649_DV7946P8.jpeg")</v>
      </c>
      <c r="I385" s="27" t="s">
        <v>'87.50%</v>
      </c>
      <c r="J385" s="27" t="s">
        <v>'DV7946P</v>
      </c>
    </row>
    <row r="386" spans="1:10" s="26" customFormat="1" x14ac:dyDescent="0.25">
      <c r="A386" s="29" t="s">
        <v>4/14/2022 02:45:45</v>
      </c>
      <c r="B386" s="26" t="b">
        <v/>
      </c>
      <c r="C386" s="26" t="b">
        <v>FALSE</v>
      </c>
      <c r="D386" s="26" t="s">
        <v>'DV7946P</v>
      </c>
      <c r="E386" s="27">
        <v>'1</v>
      </c>
      <c r="F386" s="27">
        <v>'0</v>
      </c>
      <c r="G386" s="26" t="s">
        <v>'=HYPERLINK("https://spprodfunctionstorage.blob.core.windows.net/lacunalprvis/tagimage%2F20220414_024549024_DV7946P.jpeg")</v>
      </c>
      <c r="I386" s="27" t="s">
        <v>'87.50%</v>
      </c>
      <c r="J386" s="27" t="s">
        <v>'DV7946P8</v>
      </c>
    </row>
    <row r="387" spans="1:10" s="26" customFormat="1" x14ac:dyDescent="0.25">
      <c r="A387" s="29" t="s">
        <v>4/14/2022 02:45:46</v>
      </c>
      <c r="B387" s="26" t="b">
        <v/>
      </c>
      <c r="C387" s="26" t="b">
        <v>FALSE</v>
      </c>
      <c r="D387" s="26" t="s">
        <v>'794TUL</v>
      </c>
      <c r="E387" s="27">
        <v>'1</v>
      </c>
      <c r="F387" s="27">
        <v>'0</v>
      </c>
      <c r="G387" s="26" t="s">
        <v>'=HYPERLINK("https://spprodfunctionstorage.blob.core.windows.net/lacunalprvis/tagimage%2F20220414_030337399_794TUL.jpeg")</v>
      </c>
      <c r="I387" s="27" t="s">
        <v>'83.33%</v>
      </c>
      <c r="J387" s="27" t="s">
        <v>'79ATUL</v>
      </c>
    </row>
    <row r="388" spans="1:10" s="26" customFormat="1" x14ac:dyDescent="0.25">
      <c r="A388" s="29" t="s">
        <v>4/14/2022 03:03:35</v>
      </c>
      <c r="B388" s="26" t="b">
        <v/>
      </c>
      <c r="C388" s="26" t="b">
        <v>FALSE</v>
      </c>
      <c r="D388" s="26" t="s">
        <v>'79ATUL</v>
      </c>
      <c r="E388" s="27">
        <v>'1</v>
      </c>
      <c r="F388" s="27">
        <v>'0</v>
      </c>
      <c r="G388" s="26" t="s">
        <v>'=HYPERLINK("https://spprodfunctionstorage.blob.core.windows.net/lacunalprvis/tagimage%2F20220414_030338661_79ATUL.jpeg")</v>
      </c>
      <c r="I388" s="27" t="s">
        <v>'83.33%</v>
      </c>
      <c r="J388" s="27" t="s">
        <v>'794TUL</v>
      </c>
    </row>
    <row r="389" spans="1:10" s="26" customFormat="1" x14ac:dyDescent="0.25">
      <c r="A389" s="29" t="s">
        <v>4/14/2022 03:03:35</v>
      </c>
      <c r="B389" s="26" t="b">
        <v/>
      </c>
      <c r="C389" s="26" t="b">
        <v>FALSE</v>
      </c>
      <c r="D389" s="26" t="s">
        <v>'IL971L</v>
      </c>
      <c r="E389" s="27">
        <v>'1</v>
      </c>
      <c r="F389" s="27">
        <v>'0</v>
      </c>
      <c r="G389" s="26" t="s">
        <v>'=HYPERLINK("https://spprodfunctionstorage.blob.core.windows.net/lacunalprvis/tagimage%2F20220414_030653085_IL971L.jpeg")</v>
      </c>
      <c r="I389" s="27" t="s">
        <v>'100.00%</v>
      </c>
      <c r="J389" s="27" t="s">
        <v>'IL971L</v>
      </c>
    </row>
    <row r="390" spans="1:10" s="26" customFormat="1" x14ac:dyDescent="0.25">
      <c r="A390" s="29" t="s">
        <v>4/14/2022 03:06:50</v>
      </c>
      <c r="B390" s="26" t="b">
        <v/>
      </c>
      <c r="C390" s="26" t="b">
        <v>FALSE</v>
      </c>
      <c r="D390" s="26" t="s">
        <v>'HHDL78</v>
      </c>
      <c r="E390" s="27">
        <v>'1</v>
      </c>
      <c r="F390" s="27">
        <v>'0</v>
      </c>
      <c r="G390" s="26" t="s">
        <v>'=HYPERLINK("https://spprodfunctionstorage.blob.core.windows.net/lacunalprvis/tagimage%2F20220414_032000080_HHDL78.jpeg")</v>
      </c>
      <c r="I390" s="27" t="s">
        <v>'100.00%</v>
      </c>
      <c r="J390" s="27" t="s">
        <v>'HHDL78</v>
      </c>
    </row>
    <row r="391" spans="1:10" s="26" customFormat="1" x14ac:dyDescent="0.25">
      <c r="A391" s="29" t="s">
        <v>4/14/2022 03:19:58</v>
      </c>
      <c r="B391" s="26" t="b">
        <v/>
      </c>
      <c r="C391" s="26" t="b">
        <v>TRUE</v>
      </c>
      <c r="D391" s="26" t="s">
        <v>'6940EH</v>
      </c>
      <c r="E391" s="27">
        <v>'0</v>
      </c>
      <c r="F391" s="27">
        <v>'1</v>
      </c>
      <c r="G391" s="26" t="s">
        <v>'=HYPERLINK("https://spprodfunctionstorage.blob.core.windows.net/lacunalprvis/tagimage%2F20220414_040105185_6940EH.jpeg")</v>
      </c>
      <c r="I391" s="27" t="s">
        <v>'33.33%</v>
      </c>
      <c r="J391" s="27" t="s">
        <v>'Y44SZH</v>
      </c>
    </row>
    <row r="392" spans="1:10" s="26" customFormat="1" x14ac:dyDescent="0.25">
      <c r="A392" s="29" t="s">
        <v>4/14/2022 04:01:02</v>
      </c>
      <c r="B392" s="26" t="b">
        <v/>
      </c>
      <c r="C392" s="26" t="b">
        <v>FALSE</v>
      </c>
      <c r="D392" s="26" t="s">
        <v>'Z52IJI</v>
      </c>
      <c r="E392" s="27">
        <v>'1</v>
      </c>
      <c r="F392" s="27">
        <v>'0</v>
      </c>
      <c r="G392" s="26" t="s">
        <v>'=HYPERLINK("https://spprodfunctionstorage.blob.core.windows.net/lacunalprvis/tagimage%2F20220414_054621965_Z52IJI.jpeg")</v>
      </c>
      <c r="I392" s="27" t="s">
        <v>'33.33%</v>
      </c>
      <c r="J392" s="27" t="s">
        <v>'55ABNI</v>
      </c>
    </row>
    <row r="393" spans="1:10" x14ac:dyDescent="0.25">
      <c r="A393" s="36" t="s">
        <v>4/14/2022 05:46:20</v>
      </c>
      <c r="B393" s="36" t="b">
        <v/>
      </c>
      <c r="C393" s="36" t="b">
        <v>FALSE</v>
      </c>
      <c r="D393" s="36" t="s">
        <v>'IT70H1</v>
      </c>
      <c r="E393" s="4">
        <v>'0</v>
      </c>
      <c r="F393" s="4">
        <v>'0</v>
      </c>
      <c r="G393" s="30" t="s">
        <v>'=HYPERLINK("https://spprodfunctionstorage.blob.core.windows.net/lacunalprvis/tagimage%2F20220414_095457012_IT70H1.jpeg")</v>
      </c>
      <c r="I393" s="4" t="s">
        <v>'83.33%</v>
      </c>
      <c r="J393" s="4" t="s">
        <v>'IT70HI</v>
      </c>
    </row>
    <row r="394" spans="1:10" s="26" customFormat="1" x14ac:dyDescent="0.25">
      <c r="A394" s="29" t="s">
        <v>4/14/2022 09:54:54</v>
      </c>
      <c r="B394" s="26" t="b">
        <v/>
      </c>
      <c r="C394" s="26" t="b">
        <v>FALSE</v>
      </c>
      <c r="D394" s="26" t="s">
        <v>'IT70HI</v>
      </c>
      <c r="E394" s="27">
        <v>'1</v>
      </c>
      <c r="F394" s="27">
        <v>'0</v>
      </c>
      <c r="G394" s="26" t="s">
        <v>'=HYPERLINK("https://spprodfunctionstorage.blob.core.windows.net/lacunalprvis/tagimage%2F20220414_095458298_IT70HI.jpeg")</v>
      </c>
      <c r="I394" s="27" t="s">
        <v>'83.33%</v>
      </c>
      <c r="J394" s="27" t="s">
        <v>'IT70H1</v>
      </c>
    </row>
    <row r="395" spans="1:10" s="26" customFormat="1" x14ac:dyDescent="0.25">
      <c r="A395" s="29" t="s">
        <v>4/14/2022 09:54:54</v>
      </c>
      <c r="B395" s="26" t="b">
        <v/>
      </c>
      <c r="C395" s="26" t="b">
        <v>FALSE</v>
      </c>
      <c r="D395" s="26" t="s">
        <v>'26BEJJ</v>
      </c>
      <c r="E395" s="27">
        <v>'1</v>
      </c>
      <c r="F395" s="27">
        <v>'0</v>
      </c>
      <c r="G395" s="26" t="s">
        <v>'=HYPERLINK("https://spprodfunctionstorage.blob.core.windows.net/lacunalprvis/tagimage%2F20220414_100132180_26BEJJ.jpeg")</v>
      </c>
      <c r="I395" s="27" t="s">
        <v>'33.33%</v>
      </c>
      <c r="J395" s="27" t="s">
        <v>'96AELY</v>
      </c>
    </row>
    <row r="396" spans="1:10" x14ac:dyDescent="0.25">
      <c r="A396" s="36" t="s">
        <v>4/14/2022 10:01:30</v>
      </c>
      <c r="B396" s="36" t="b">
        <v/>
      </c>
      <c r="C396" s="36" t="b">
        <v>FALSE</v>
      </c>
      <c r="D396" s="36" t="s">
        <v>'3R09N0</v>
      </c>
      <c r="E396" s="4">
        <v>'0</v>
      </c>
      <c r="F396" s="4">
        <v>'0</v>
      </c>
      <c r="G396" s="30" t="s">
        <v>'=HYPERLINK("https://spprodfunctionstorage.blob.core.windows.net/lacunalprvis/tagimage%2F20220414_100411748_3R09N0.jpeg")</v>
      </c>
      <c r="I396" s="4" t="s">
        <v>'33.33%</v>
      </c>
      <c r="J396" s="4" t="s">
        <v>'GRQG30</v>
      </c>
    </row>
    <row r="397" spans="1:10" x14ac:dyDescent="0.25">
      <c r="A397" s="36" t="s">
        <v>4/14/2022 10:04:10</v>
      </c>
      <c r="B397" s="36" t="b">
        <v/>
      </c>
      <c r="C397" s="36" t="b">
        <v>FALSE</v>
      </c>
      <c r="D397" s="36" t="s">
        <v>'IC84PX</v>
      </c>
      <c r="E397" s="4">
        <v>'0</v>
      </c>
      <c r="F397" s="4">
        <v>'0</v>
      </c>
      <c r="G397" s="30" t="s">
        <v>'=HYPERLINK("https://spprodfunctionstorage.blob.core.windows.net/lacunalprvis/tagimage%2F20220414_101225171_IC84PX.jpeg")</v>
      </c>
      <c r="I397" s="4" t="s">
        <v>'50.00%</v>
      </c>
      <c r="J397" s="4" t="s">
        <v>'IC92PY</v>
      </c>
    </row>
    <row r="398" spans="1:10" s="26" customFormat="1" x14ac:dyDescent="0.25">
      <c r="A398" s="29" t="s">
        <v>4/14/2022 10:12:23</v>
      </c>
      <c r="B398" s="26" t="b">
        <v/>
      </c>
      <c r="C398" s="26" t="b">
        <v>TRUE</v>
      </c>
      <c r="D398" s="26" t="s">
        <v>'KSBW31</v>
      </c>
      <c r="E398" s="27">
        <v>'0</v>
      </c>
      <c r="F398" s="27">
        <v>'1</v>
      </c>
      <c r="G398" s="26" t="s">
        <v>'=HYPERLINK("https://spprodfunctionstorage.blob.core.windows.net/lacunalprvis/tagimage%2F20220414_102431187_KSBW31.jpeg")</v>
      </c>
      <c r="I398" s="27" t="s">
        <v>'33.33%</v>
      </c>
      <c r="J398" s="27" t="s">
        <v>'JUBU11</v>
      </c>
    </row>
    <row r="399" spans="1:10" x14ac:dyDescent="0.25">
      <c r="A399" s="36" t="s">
        <v>4/14/2022 10:24:29</v>
      </c>
      <c r="B399" s="36" t="b">
        <v/>
      </c>
      <c r="C399" s="36" t="b">
        <v>FALSE</v>
      </c>
      <c r="D399" s="36" t="s">
        <v>'794PPU</v>
      </c>
      <c r="E399" s="4">
        <v>'0</v>
      </c>
      <c r="F399" s="4">
        <v>'0</v>
      </c>
      <c r="G399" s="30" t="s">
        <v>'=HYPERLINK("https://spprodfunctionstorage.blob.core.windows.net/lacunalprvis/tagimage%2F20220414_105152673_794PPU.jpeg")</v>
      </c>
      <c r="I399" s="4" t="s">
        <v>'50.00%</v>
      </c>
      <c r="J399" s="4" t="s">
        <v>'744JPL</v>
      </c>
    </row>
    <row r="400" spans="1:10" s="26" customFormat="1" x14ac:dyDescent="0.25">
      <c r="A400" s="29" t="s">
        <v>4/14/2022 10:51:51</v>
      </c>
      <c r="B400" s="26" t="b">
        <v/>
      </c>
      <c r="C400" s="26" t="b">
        <v>TRUE</v>
      </c>
      <c r="D400" s="26" t="s">
        <v>'IX59UU</v>
      </c>
      <c r="E400" s="27">
        <v>'0</v>
      </c>
      <c r="F400" s="27">
        <v>'1</v>
      </c>
      <c r="G400" s="26" t="s">
        <v>'=HYPERLINK("https://spprodfunctionstorage.blob.core.windows.net/lacunalprvis/tagimage%2F20220414_110120126_IX59UU.jpeg")</v>
      </c>
      <c r="I400" s="27" t="s">
        <v>'50.00%</v>
      </c>
      <c r="J400" s="27" t="s">
        <v>'IX55YZ</v>
      </c>
    </row>
    <row r="401" spans="1:10" s="26" customFormat="1" x14ac:dyDescent="0.25">
      <c r="A401" s="29" t="s">
        <v>4/14/2022 11:01:18</v>
      </c>
      <c r="B401" s="26" t="b">
        <v/>
      </c>
      <c r="C401" s="26" t="b">
        <v>FALSE</v>
      </c>
      <c r="D401" s="26" t="s">
        <v>'KNVC61</v>
      </c>
      <c r="E401" s="27">
        <v>'1</v>
      </c>
      <c r="F401" s="27">
        <v>'0</v>
      </c>
      <c r="G401" s="26" t="s">
        <v>'=HYPERLINK("https://spprodfunctionstorage.blob.core.windows.net/lacunalprvis/tagimage%2F20220414_110141474_KNVC61.jpeg")</v>
      </c>
      <c r="I401" s="27" t="s">
        <v>'66.67%</v>
      </c>
      <c r="J401" s="27" t="s">
        <v>'KCVC60</v>
      </c>
    </row>
    <row r="402" spans="1:10" x14ac:dyDescent="0.25">
      <c r="A402" s="36" t="s">
        <v>4/14/2022 11:01:40</v>
      </c>
      <c r="B402" s="36" t="b">
        <v/>
      </c>
      <c r="C402" s="36" t="b">
        <v>FALSE</v>
      </c>
      <c r="D402" s="36" t="s">
        <v>'BWZR48</v>
      </c>
      <c r="E402" s="4">
        <v>'0</v>
      </c>
      <c r="F402" s="4">
        <v>'0</v>
      </c>
      <c r="G402" s="30" t="s">
        <v>'=HYPERLINK("https://spprodfunctionstorage.blob.core.windows.net/lacunalprvis/tagimage%2F20220414_110546538_BWZR48.jpeg")</v>
      </c>
      <c r="I402" s="4" t="s">
        <v>'33.33%</v>
      </c>
      <c r="J402" s="4" t="s">
        <v>'BCGG88</v>
      </c>
    </row>
    <row r="403" spans="1:10" x14ac:dyDescent="0.25">
      <c r="A403" s="36" t="s">
        <v>4/14/2022 11:05:44</v>
      </c>
      <c r="B403" s="36" t="b">
        <v/>
      </c>
      <c r="C403" s="36" t="b">
        <v>FALSE</v>
      </c>
      <c r="D403" s="36" t="s">
        <v>'NIR141</v>
      </c>
      <c r="E403" s="4">
        <v>'0</v>
      </c>
      <c r="F403" s="4">
        <v>'0</v>
      </c>
      <c r="G403" s="30" t="s">
        <v>'=HYPERLINK("https://spprodfunctionstorage.blob.core.windows.net/lacunalprvis/tagimage%2F20220414_110838620_NIR141.jpeg")</v>
      </c>
      <c r="I403" s="4" t="s">
        <v>'42.86%</v>
      </c>
      <c r="J403" s="4" t="s">
        <v>'DDR1430</v>
      </c>
    </row>
    <row r="404" spans="1:10" x14ac:dyDescent="0.25">
      <c r="A404" s="36" t="s">
        <v>4/14/2022 11:08:37</v>
      </c>
      <c r="B404" s="36" t="b">
        <v/>
      </c>
      <c r="C404" s="36" t="b">
        <v>FALSE</v>
      </c>
      <c r="D404" s="36" t="s">
        <v>'IR43CF</v>
      </c>
      <c r="E404" s="4">
        <v>'0</v>
      </c>
      <c r="F404" s="4">
        <v>'0</v>
      </c>
      <c r="G404" s="30" t="s">
        <v>'=HYPERLINK("https://spprodfunctionstorage.blob.core.windows.net/lacunalprvis/tagimage%2F20220414_111548636_IR43CF.jpeg")</v>
      </c>
      <c r="I404" s="4" t="s">
        <v>'50.00%</v>
      </c>
      <c r="J404" s="4" t="s">
        <v>'IP33CA</v>
      </c>
    </row>
    <row r="405" spans="1:10" x14ac:dyDescent="0.25">
      <c r="A405" s="36" t="s">
        <v>4/14/2022 11:15:47</v>
      </c>
      <c r="B405" s="36" t="b">
        <v/>
      </c>
      <c r="C405" s="36" t="b">
        <v>FALSE</v>
      </c>
      <c r="D405" s="36" t="s">
        <v>'LGSY43</v>
      </c>
      <c r="E405" s="4">
        <v>'0</v>
      </c>
      <c r="F405" s="4">
        <v>'0</v>
      </c>
      <c r="G405" s="30" t="s">
        <v>'=HYPERLINK("https://spprodfunctionstorage.blob.core.windows.net/lacunalprvis/tagimage%2F20220414_111804692_LGSY43.jpeg")</v>
      </c>
      <c r="I405" s="4" t="s">
        <v>'33.33%</v>
      </c>
      <c r="J405" s="4" t="s">
        <v>'LPUR44</v>
      </c>
    </row>
    <row r="406" spans="1:10" x14ac:dyDescent="0.25">
      <c r="A406" s="36" t="s">
        <v>4/14/2022 11:18:02</v>
      </c>
      <c r="B406" s="36" t="b">
        <v/>
      </c>
      <c r="C406" s="36" t="b">
        <v>FALSE</v>
      </c>
      <c r="D406" s="36" t="s">
        <v>'61AGKH</v>
      </c>
      <c r="E406" s="4">
        <v>'0</v>
      </c>
      <c r="F406" s="4">
        <v>'0</v>
      </c>
      <c r="G406" s="30" t="s">
        <v>'=HYPERLINK("https://spprodfunctionstorage.blob.core.windows.net/lacunalprvis/tagimage%2F20220414_112432291_61AGKH.jpeg")</v>
      </c>
      <c r="I406" s="4" t="s">
        <v>'100.00%</v>
      </c>
      <c r="J406" s="4" t="s">
        <v>'61AGKH</v>
      </c>
    </row>
    <row r="407" spans="1:10" x14ac:dyDescent="0.25">
      <c r="A407" s="36" t="s">
        <v>4/14/2022 11:24:30</v>
      </c>
      <c r="B407" s="36" t="b">
        <v/>
      </c>
      <c r="C407" s="36" t="b">
        <v>FALSE</v>
      </c>
      <c r="D407" s="36" t="s">
        <v>'611GKH</v>
      </c>
      <c r="E407" s="4">
        <v>'0</v>
      </c>
      <c r="F407" s="4">
        <v>'0</v>
      </c>
      <c r="G407" s="30" t="s">
        <v>'=HYPERLINK("https://spprodfunctionstorage.blob.core.windows.net/lacunalprvis/tagimage%2F20220414_112433655_611GKH.jpeg")</v>
      </c>
      <c r="I407" s="4" t="s">
        <v>'83.33%</v>
      </c>
      <c r="J407" s="4" t="s">
        <v>'61AGKH</v>
      </c>
    </row>
    <row r="408" spans="1:10" x14ac:dyDescent="0.25">
      <c r="A408" s="36" t="s">
        <v>4/14/2022 11:24:30</v>
      </c>
      <c r="B408" s="36" t="b">
        <v/>
      </c>
      <c r="C408" s="36" t="b">
        <v>FALSE</v>
      </c>
      <c r="D408" s="36" t="s">
        <v>'61AGKH</v>
      </c>
      <c r="E408" s="4">
        <v>'0</v>
      </c>
      <c r="F408" s="4">
        <v>'0</v>
      </c>
      <c r="G408" s="30" t="s">
        <v>'=HYPERLINK("https://spprodfunctionstorage.blob.core.windows.net/lacunalprvis/tagimage%2F20220414_112446623_61AGKH.jpeg")</v>
      </c>
      <c r="I408" s="4" t="s">
        <v>'100.00%</v>
      </c>
      <c r="J408" s="4" t="s">
        <v>'61AGKH</v>
      </c>
    </row>
    <row r="409" spans="1:10" x14ac:dyDescent="0.25">
      <c r="A409" s="36" t="s">
        <v>4/14/2022 11:24:45</v>
      </c>
      <c r="B409" s="36" t="b">
        <v/>
      </c>
      <c r="C409" s="36" t="b">
        <v>FALSE</v>
      </c>
      <c r="D409" s="36" t="s">
        <v>'IL54IP</v>
      </c>
      <c r="E409" s="4">
        <v>'0</v>
      </c>
      <c r="F409" s="4">
        <v>'0</v>
      </c>
      <c r="G409" s="30" t="s">
        <v>'=HYPERLINK("https://spprodfunctionstorage.blob.core.windows.net/lacunalprvis/tagimage%2F20220414_112948409_IL54IP.jpeg")</v>
      </c>
      <c r="I409" s="4" t="s">
        <v>'33.33%</v>
      </c>
      <c r="J409" s="4" t="s">
        <v>'ILZBHW</v>
      </c>
    </row>
    <row r="410" spans="1:10" x14ac:dyDescent="0.25">
      <c r="A410" s="36" t="s">
        <v>4/14/2022 11:29:45</v>
      </c>
      <c r="B410" s="36" t="b">
        <v/>
      </c>
      <c r="C410" s="36" t="b">
        <v>FALSE</v>
      </c>
      <c r="D410" s="36" t="s">
        <v>'QFP6037</v>
      </c>
      <c r="E410" s="4">
        <v>'0</v>
      </c>
      <c r="F410" s="4">
        <v>'0</v>
      </c>
      <c r="G410" s="30" t="s">
        <v>'=HYPERLINK("https://spprodfunctionstorage.blob.core.windows.net/lacunalprvis/tagimage%2F20220414_113020450_QFP6037.jpeg")</v>
      </c>
      <c r="I410" s="4" t="s">
        <v>'100.00%</v>
      </c>
      <c r="J410" s="4" t="s">
        <v>'QFP6037</v>
      </c>
    </row>
    <row r="411" spans="1:10" x14ac:dyDescent="0.25">
      <c r="A411" s="36" t="s">
        <v>4/14/2022 11:30:18</v>
      </c>
      <c r="B411" s="36" t="b">
        <v/>
      </c>
      <c r="C411" s="36" t="b">
        <v>FALSE</v>
      </c>
      <c r="D411" s="36" t="s">
        <v>'Z93JNU</v>
      </c>
      <c r="E411" s="4">
        <v>'0</v>
      </c>
      <c r="F411" s="4">
        <v>'0</v>
      </c>
      <c r="G411" s="30" t="s">
        <v>'=HYPERLINK("https://spprodfunctionstorage.blob.core.windows.net/lacunalprvis/tagimage%2F20220414_113129579_Z93JNU.jpeg")</v>
      </c>
      <c r="I411" s="4" t="s">
        <v>'50.00%</v>
      </c>
      <c r="J411" s="4" t="s">
        <v>'Z33EEU</v>
      </c>
    </row>
    <row r="412" spans="1:10" x14ac:dyDescent="0.25">
      <c r="A412" s="36" t="s">
        <v>4/14/2022 11:31:27</v>
      </c>
      <c r="B412" s="36" t="b">
        <v/>
      </c>
      <c r="C412" s="36" t="b">
        <v>FALSE</v>
      </c>
      <c r="D412" s="36" t="s">
        <v>'ELWS99</v>
      </c>
      <c r="E412" s="4">
        <v>'0</v>
      </c>
      <c r="F412" s="4">
        <v>'0</v>
      </c>
      <c r="G412" s="30" t="s">
        <v>'=HYPERLINK("https://spprodfunctionstorage.blob.core.windows.net/lacunalprvis/tagimage%2F20220414_113155630_ELWS99.jpeg")</v>
      </c>
      <c r="I412" s="4" t="s">
        <v>'83.33%</v>
      </c>
      <c r="J412" s="4" t="s">
        <v>'ELW699</v>
      </c>
    </row>
    <row r="413" spans="1:10" x14ac:dyDescent="0.25">
      <c r="A413" s="36" t="s">
        <v>4/14/2022 11:31:53</v>
      </c>
      <c r="B413" s="36" t="b">
        <v/>
      </c>
      <c r="C413" s="36" t="b">
        <v>FALSE</v>
      </c>
      <c r="D413" s="36" t="s">
        <v>'ELW699</v>
      </c>
      <c r="E413" s="4">
        <v>'0</v>
      </c>
      <c r="F413" s="4">
        <v>'0</v>
      </c>
      <c r="G413" s="30" t="s">
        <v>'=HYPERLINK("https://spprodfunctionstorage.blob.core.windows.net/lacunalprvis/tagimage%2F20220414_113157007_ELW699.jpeg")</v>
      </c>
      <c r="I413" s="4" t="s">
        <v>'83.33%</v>
      </c>
      <c r="J413" s="4" t="s">
        <v>'ELWS99</v>
      </c>
    </row>
    <row r="414" spans="1:10" x14ac:dyDescent="0.25">
      <c r="A414" s="36" t="s">
        <v>4/14/2022 11:31:54</v>
      </c>
      <c r="B414" s="36" t="b">
        <v/>
      </c>
      <c r="C414" s="36" t="b">
        <v>FALSE</v>
      </c>
      <c r="D414" s="36" t="s">
        <v>'QUJM04</v>
      </c>
      <c r="E414" s="4">
        <v>'0</v>
      </c>
      <c r="F414" s="4">
        <v>'0</v>
      </c>
      <c r="G414" s="30" t="s">
        <v>'=HYPERLINK("https://spprodfunctionstorage.blob.core.windows.net/lacunalprvis/tagimage%2F20220414_113343885_QUJM04.jpeg")</v>
      </c>
      <c r="I414" s="4" t="s">
        <v>'100.00%</v>
      </c>
      <c r="J414" s="4" t="s">
        <v>'QUJM04</v>
      </c>
    </row>
    <row r="415" spans="1:10" x14ac:dyDescent="0.25">
      <c r="A415" s="36" t="s">
        <v>4/14/2022 11:33:42</v>
      </c>
      <c r="B415" s="36" t="b">
        <v/>
      </c>
      <c r="C415" s="36" t="b">
        <v>FALSE</v>
      </c>
      <c r="D415" s="36" t="s">
        <v>'QUUM04</v>
      </c>
      <c r="E415" s="4">
        <v>'0</v>
      </c>
      <c r="F415" s="4">
        <v>'0</v>
      </c>
      <c r="G415" s="30" t="s">
        <v>'=HYPERLINK("https://spprodfunctionstorage.blob.core.windows.net/lacunalprvis/tagimage%2F20220414_113345305_QUUM04.jpeg")</v>
      </c>
      <c r="I415" s="4" t="s">
        <v>'83.33%</v>
      </c>
      <c r="J415" s="4" t="s">
        <v>'QUJM04</v>
      </c>
    </row>
    <row r="416" spans="1:10" x14ac:dyDescent="0.25">
      <c r="A416" s="36" t="s">
        <v>4/14/2022 11:33:42</v>
      </c>
      <c r="B416" s="36" t="b">
        <v/>
      </c>
      <c r="C416" s="36" t="b">
        <v>FALSE</v>
      </c>
      <c r="D416" s="36" t="s">
        <v>'QUJM04</v>
      </c>
      <c r="E416" s="4">
        <v>'0</v>
      </c>
      <c r="F416" s="4">
        <v>'0</v>
      </c>
      <c r="G416" s="30" t="s">
        <v>'=HYPERLINK("https://spprodfunctionstorage.blob.core.windows.net/lacunalprvis/tagimage%2F20220414_113355627_QUJM04.jpeg")</v>
      </c>
      <c r="I416" s="4" t="s">
        <v>'100.00%</v>
      </c>
      <c r="J416" s="4" t="s">
        <v>'QUJM04</v>
      </c>
    </row>
    <row r="417" spans="1:10" x14ac:dyDescent="0.25">
      <c r="A417" s="36" t="s">
        <v>4/14/2022 11:33:53</v>
      </c>
      <c r="B417" s="36" t="b">
        <v/>
      </c>
      <c r="C417" s="36" t="b">
        <v>FALSE</v>
      </c>
      <c r="D417" s="36" t="s">
        <v>'483YIG</v>
      </c>
      <c r="E417" s="4">
        <v>'0</v>
      </c>
      <c r="F417" s="4">
        <v>'0</v>
      </c>
      <c r="G417" s="30" t="s">
        <v>'=HYPERLINK("https://spprodfunctionstorage.blob.core.windows.net/lacunalprvis/tagimage%2F20220414_114512091_483YIG.jpeg")</v>
      </c>
      <c r="I417" s="4" t="s">
        <v>'33.33%</v>
      </c>
      <c r="J417" s="4" t="s">
        <v>'19AYHG</v>
      </c>
    </row>
    <row r="418" spans="1:10" x14ac:dyDescent="0.25">
      <c r="A418" s="36" t="s">
        <v>4/14/2022 11:45:09</v>
      </c>
      <c r="B418" s="36" t="b">
        <v/>
      </c>
      <c r="C418" s="36" t="b">
        <v>FALSE</v>
      </c>
      <c r="D418" s="36" t="s">
        <v>'JTZC45</v>
      </c>
      <c r="E418" s="4">
        <v>'0</v>
      </c>
      <c r="F418" s="4">
        <v>'0</v>
      </c>
      <c r="G418" s="30" t="s">
        <v>'=HYPERLINK("https://spprodfunctionstorage.blob.core.windows.net/lacunalprvis/tagimage%2F20220414_114525191_JTZC45.jpeg")</v>
      </c>
      <c r="I418" s="4" t="s">
        <v>'42.86%</v>
      </c>
      <c r="J418" s="4" t="s">
        <v>'JHTGT48</v>
      </c>
    </row>
    <row r="419" spans="1:10" x14ac:dyDescent="0.25">
      <c r="A419" s="36" t="s">
        <v>4/14/2022 11:45:23</v>
      </c>
      <c r="B419" s="36" t="b">
        <v/>
      </c>
      <c r="C419" s="36" t="b">
        <v>FALSE</v>
      </c>
      <c r="D419" s="36" t="s">
        <v>'TX9G0SA</v>
      </c>
      <c r="E419" s="4">
        <v>'0</v>
      </c>
      <c r="F419" s="4">
        <v>'0</v>
      </c>
      <c r="G419" s="30" t="s">
        <v>'=HYPERLINK("https://spprodfunctionstorage.blob.core.windows.net/lacunalprvis/tagimage%2F20220414_114803265_TX9G0SA.jpeg")</v>
      </c>
      <c r="I419" s="4" t="s">
        <v>'85.71%</v>
      </c>
      <c r="J419" s="4" t="s">
        <v>'IX9G0SA</v>
      </c>
    </row>
    <row r="420" spans="1:10" x14ac:dyDescent="0.25">
      <c r="A420" s="36" t="s">
        <v>4/14/2022 11:48:00</v>
      </c>
      <c r="B420" s="36" t="b">
        <v/>
      </c>
      <c r="C420" s="36" t="b">
        <v>FALSE</v>
      </c>
      <c r="D420" s="36" t="s">
        <v>'IX9G0SA</v>
      </c>
      <c r="E420" s="4">
        <v>'0</v>
      </c>
      <c r="F420" s="4">
        <v>'0</v>
      </c>
      <c r="G420" s="30" t="s">
        <v>'=HYPERLINK("https://spprodfunctionstorage.blob.core.windows.net/lacunalprvis/tagimage%2F20220414_114804767_IX9G0SA.jpeg")</v>
      </c>
      <c r="I420" s="4" t="s">
        <v>'100.00%</v>
      </c>
      <c r="J420" s="4" t="s">
        <v>'IX9G0SA</v>
      </c>
    </row>
    <row r="421" spans="1:10" x14ac:dyDescent="0.25">
      <c r="A421" s="36" t="s">
        <v>4/14/2022 11:48:01</v>
      </c>
      <c r="B421" s="36" t="b">
        <v/>
      </c>
      <c r="C421" s="36" t="b">
        <v>FALSE</v>
      </c>
      <c r="D421" s="36" t="s">
        <v>'TX960SA</v>
      </c>
      <c r="E421" s="4">
        <v>'0</v>
      </c>
      <c r="F421" s="4">
        <v>'0</v>
      </c>
      <c r="G421" s="30" t="s">
        <v>'=HYPERLINK("https://spprodfunctionstorage.blob.core.windows.net/lacunalprvis/tagimage%2F20220414_114806279_TX960SA.jpeg")</v>
      </c>
      <c r="I421" s="4" t="s">
        <v>'85.71%</v>
      </c>
      <c r="J421" s="4" t="s">
        <v>'TX9G0SA</v>
      </c>
    </row>
    <row r="422" spans="1:10" x14ac:dyDescent="0.25">
      <c r="A422" s="36" t="s">
        <v>4/14/2022 11:48:01</v>
      </c>
      <c r="B422" s="36" t="b">
        <v/>
      </c>
      <c r="C422" s="36" t="b">
        <v>FALSE</v>
      </c>
      <c r="D422" s="36" t="s">
        <v>'IX90SA</v>
      </c>
      <c r="E422" s="4">
        <v>'0</v>
      </c>
      <c r="F422" s="4">
        <v>'0</v>
      </c>
      <c r="G422" s="30" t="s">
        <v>'=HYPERLINK("https://spprodfunctionstorage.blob.core.windows.net/lacunalprvis/tagimage%2F20220414_114807778_IX90SA.jpeg")</v>
      </c>
      <c r="I422" s="4" t="s">
        <v>'100.00%</v>
      </c>
      <c r="J422" s="4" t="s">
        <v>'IX90SA</v>
      </c>
    </row>
    <row r="423" spans="1:10" x14ac:dyDescent="0.25">
      <c r="A423" s="36" t="s">
        <v>4/14/2022 11:48:02</v>
      </c>
      <c r="B423" s="36" t="b">
        <v/>
      </c>
      <c r="C423" s="36" t="b">
        <v>FALSE</v>
      </c>
      <c r="D423" s="36" t="s">
        <v>'IX960SA</v>
      </c>
      <c r="E423" s="4">
        <v>'0</v>
      </c>
      <c r="F423" s="4">
        <v>'0</v>
      </c>
      <c r="G423" s="30" t="s">
        <v>'=HYPERLINK("https://spprodfunctionstorage.blob.core.windows.net/lacunalprvis/tagimage%2F20220414_114810084_IX960SA.jpeg")</v>
      </c>
      <c r="I423" s="4" t="s">
        <v>'100.00%</v>
      </c>
      <c r="J423" s="4" t="s">
        <v>'IX960SA</v>
      </c>
    </row>
    <row r="424" spans="1:10" x14ac:dyDescent="0.25">
      <c r="A424" s="36" t="s">
        <v>4/14/2022 11:48:08</v>
      </c>
      <c r="B424" s="36" t="b">
        <v/>
      </c>
      <c r="C424" s="36" t="b">
        <v>FALSE</v>
      </c>
      <c r="D424" s="36" t="s">
        <v>'IX90SA</v>
      </c>
      <c r="E424" s="4">
        <v>'0</v>
      </c>
      <c r="F424" s="4">
        <v>'0</v>
      </c>
      <c r="G424" s="30" t="s">
        <v>'=HYPERLINK("https://spprodfunctionstorage.blob.core.windows.net/lacunalprvis/tagimage%2F20220414_114826618_IX90SA.jpeg")</v>
      </c>
      <c r="I424" s="4" t="s">
        <v>'100.00%</v>
      </c>
      <c r="J424" s="4" t="s">
        <v>'IX90SA</v>
      </c>
    </row>
    <row r="425" spans="1:10" x14ac:dyDescent="0.25">
      <c r="A425" s="36" t="s">
        <v>4/14/2022 11:48:24</v>
      </c>
      <c r="B425" s="36" t="b">
        <v/>
      </c>
      <c r="C425" s="36" t="b">
        <v>FALSE</v>
      </c>
      <c r="D425" s="36" t="s">
        <v>'IX9G0SA</v>
      </c>
      <c r="E425" s="4">
        <v>'0</v>
      </c>
      <c r="F425" s="4">
        <v>'0</v>
      </c>
      <c r="G425" s="30" t="s">
        <v>'=HYPERLINK("https://spprodfunctionstorage.blob.core.windows.net/lacunalprvis/tagimage%2F20220414_114828190_IX9G0SA.jpeg")</v>
      </c>
      <c r="I425" s="4" t="s">
        <v>'100.00%</v>
      </c>
      <c r="J425" s="4" t="s">
        <v>'IX9G0SA</v>
      </c>
    </row>
    <row r="426" spans="1:10" x14ac:dyDescent="0.25">
      <c r="A426" s="36" t="s">
        <v>4/14/2022 11:48:26</v>
      </c>
      <c r="B426" s="36" t="b">
        <v/>
      </c>
      <c r="C426" s="36" t="b">
        <v>FALSE</v>
      </c>
      <c r="D426" s="36" t="s">
        <v>'IX960SA</v>
      </c>
      <c r="E426" s="4">
        <v>'0</v>
      </c>
      <c r="F426" s="4">
        <v>'0</v>
      </c>
      <c r="G426" s="30" t="s">
        <v>'=HYPERLINK("https://spprodfunctionstorage.blob.core.windows.net/lacunalprvis/tagimage%2F20220414_114829737_IX960SA.jpeg")</v>
      </c>
      <c r="I426" s="4" t="s">
        <v>'100.00%</v>
      </c>
      <c r="J426" s="4" t="s">
        <v>'IX960SA</v>
      </c>
    </row>
    <row r="427" spans="1:10" x14ac:dyDescent="0.25">
      <c r="A427" s="36" t="s">
        <v>4/14/2022 11:48:27</v>
      </c>
      <c r="B427" s="36" t="b">
        <v/>
      </c>
      <c r="C427" s="36" t="b">
        <v>FALSE</v>
      </c>
      <c r="D427" s="36" t="s">
        <v>'ESTN16</v>
      </c>
      <c r="E427" s="4">
        <v>'0</v>
      </c>
      <c r="F427" s="4">
        <v>'0</v>
      </c>
      <c r="G427" s="30" t="s">
        <v>'=HYPERLINK("https://spprodfunctionstorage.blob.core.windows.net/lacunalprvis/tagimage%2F20220414_115136859_ESTN16.jpeg")</v>
      </c>
      <c r="I427" s="4" t="s">
        <v>'33.33%</v>
      </c>
      <c r="J427" s="4" t="s">
        <v>'QSQF56</v>
      </c>
    </row>
    <row r="428" spans="1:10" x14ac:dyDescent="0.25">
      <c r="A428" s="36" t="s">
        <v>4/14/2022 11:51:34</v>
      </c>
      <c r="B428" s="36" t="b">
        <v/>
      </c>
      <c r="C428" s="36" t="b">
        <v>FALSE</v>
      </c>
      <c r="D428" s="36" t="s">
        <v>'NDCH08</v>
      </c>
      <c r="E428" s="4">
        <v>'0</v>
      </c>
      <c r="F428" s="4">
        <v>'0</v>
      </c>
      <c r="G428" s="30" t="s">
        <v>'=HYPERLINK("https://spprodfunctionstorage.blob.core.windows.net/lacunalprvis/tagimage%2F20220414_115553697_NDCH08.jpeg")</v>
      </c>
      <c r="I428" s="4" t="s">
        <v>'83.33%</v>
      </c>
      <c r="J428" s="4" t="s">
        <v>'NDCH0B</v>
      </c>
    </row>
    <row r="429" spans="1:10" x14ac:dyDescent="0.25">
      <c r="A429" s="36" t="s">
        <v>4/14/2022 11:55:52</v>
      </c>
      <c r="B429" s="36" t="b">
        <v/>
      </c>
      <c r="C429" s="36" t="b">
        <v>FALSE</v>
      </c>
      <c r="D429" s="36" t="s">
        <v>'NDCH0B</v>
      </c>
      <c r="E429" s="4">
        <v>'0</v>
      </c>
      <c r="F429" s="4">
        <v>'0</v>
      </c>
      <c r="G429" s="30" t="s">
        <v>'=HYPERLINK("https://spprodfunctionstorage.blob.core.windows.net/lacunalprvis/tagimage%2F20220414_115554570_NDCH0B.jpeg")</v>
      </c>
      <c r="I429" s="4" t="s">
        <v>'83.33%</v>
      </c>
      <c r="J429" s="4" t="s">
        <v>'NDCH08</v>
      </c>
    </row>
    <row r="430" spans="1:10" x14ac:dyDescent="0.25">
      <c r="A430" s="36" t="s">
        <v>4/14/2022 11:55:52</v>
      </c>
      <c r="B430" s="36" t="b">
        <v/>
      </c>
      <c r="C430" s="36" t="b">
        <v>FALSE</v>
      </c>
      <c r="D430" s="36" t="s">
        <v>'IS46YK</v>
      </c>
      <c r="E430" s="4">
        <v>'0</v>
      </c>
      <c r="F430" s="4">
        <v>'0</v>
      </c>
      <c r="G430" s="30" t="s">
        <v>'=HYPERLINK("https://spprodfunctionstorage.blob.core.windows.net/lacunalprvis/tagimage%2F20220414_115721446_IS46YK.jpeg")</v>
      </c>
      <c r="I430" s="4" t="s">
        <v>'50.00%</v>
      </c>
      <c r="J430" s="4" t="s">
        <v>'IS16NX</v>
      </c>
    </row>
    <row r="431" spans="1:10" x14ac:dyDescent="0.25">
      <c r="A431" s="36" t="s">
        <v>4/14/2022 11:57:19</v>
      </c>
      <c r="B431" s="36" t="b">
        <v/>
      </c>
      <c r="C431" s="36" t="b">
        <v>FALSE</v>
      </c>
      <c r="D431" s="36" t="s">
        <v>'184RZ</v>
      </c>
      <c r="E431" s="4">
        <v>'0</v>
      </c>
      <c r="F431" s="4">
        <v>'0</v>
      </c>
      <c r="G431" s="30" t="s">
        <v>'=HYPERLINK("https://spprodfunctionstorage.blob.core.windows.net/lacunalprvis/tagimage%2F20220414_120047426_184RZ.jpeg")</v>
      </c>
      <c r="I431" s="4" t="s">
        <v>'80.00%</v>
      </c>
      <c r="J431" s="4" t="s">
        <v>'L84RZ</v>
      </c>
    </row>
    <row r="432" spans="1:10" s="26" customFormat="1" x14ac:dyDescent="0.25">
      <c r="A432" s="29" t="s">
        <v>4/14/2022 24:00:45</v>
      </c>
      <c r="B432" s="26" t="b">
        <v/>
      </c>
      <c r="C432" s="26" t="b">
        <v>FALSE</v>
      </c>
      <c r="D432" s="26" t="s">
        <v>'L84RZ</v>
      </c>
      <c r="E432" s="27">
        <v>'1</v>
      </c>
      <c r="F432" s="27">
        <v>'0</v>
      </c>
      <c r="G432" s="26" t="s">
        <v>'=HYPERLINK("https://spprodfunctionstorage.blob.core.windows.net/lacunalprvis/tagimage%2F20220414_120048835_L84RZ.jpeg")</v>
      </c>
      <c r="I432" s="27" t="s">
        <v>'80.00%</v>
      </c>
      <c r="J432" s="27" t="s">
        <v>'184RZ</v>
      </c>
    </row>
    <row r="433" spans="1:10" s="26" customFormat="1" x14ac:dyDescent="0.25">
      <c r="A433" s="29" t="s">
        <v>4/14/2022 24:00:45</v>
      </c>
      <c r="B433" s="26" t="b">
        <v/>
      </c>
      <c r="C433" s="26" t="b">
        <v>FALSE</v>
      </c>
      <c r="D433" s="26" t="s">
        <v>'LB4RZ</v>
      </c>
      <c r="E433" s="27">
        <v>'2</v>
      </c>
      <c r="F433" s="27">
        <v>'0</v>
      </c>
      <c r="G433" s="26" t="s">
        <v>'=HYPERLINK("https://spprodfunctionstorage.blob.core.windows.net/lacunalprvis/tagimage%2F20220414_120050212_LB4RZ.jpeg")</v>
      </c>
      <c r="I433" s="27" t="s">
        <v>'80.00%</v>
      </c>
      <c r="J433" s="27" t="s">
        <v>'L84RZ</v>
      </c>
    </row>
    <row r="434" spans="1:10" x14ac:dyDescent="0.25">
      <c r="A434" s="36" t="s">
        <v>4/14/2022 24:00:46</v>
      </c>
      <c r="B434" s="36" t="b">
        <v/>
      </c>
      <c r="C434" s="36" t="b">
        <v>FALSE</v>
      </c>
      <c r="D434" s="36" t="s">
        <v>'KVCBB1</v>
      </c>
      <c r="E434" s="4">
        <v>'0</v>
      </c>
      <c r="F434" s="4">
        <v>'0</v>
      </c>
      <c r="G434" s="30" t="s">
        <v>'=HYPERLINK("https://spprodfunctionstorage.blob.core.windows.net/lacunalprvis/tagimage%2F20220414_120058629_KVCBB1.jpeg")</v>
      </c>
      <c r="I434" s="4" t="s">
        <v>'100.00%</v>
      </c>
      <c r="J434" s="4" t="s">
        <v>'KVCBB1</v>
      </c>
    </row>
    <row r="435" spans="1:10" x14ac:dyDescent="0.25">
      <c r="A435" s="36" t="s">
        <v>4/14/2022 24:00:56</v>
      </c>
      <c r="B435" s="36" t="b">
        <v/>
      </c>
      <c r="C435" s="36" t="b">
        <v>FALSE</v>
      </c>
      <c r="D435" s="36" t="s">
        <v>'KKVCBB1</v>
      </c>
      <c r="E435" s="4">
        <v>'0</v>
      </c>
      <c r="F435" s="4">
        <v>'0</v>
      </c>
      <c r="G435" s="30" t="s">
        <v>'=HYPERLINK("https://spprodfunctionstorage.blob.core.windows.net/lacunalprvis/tagimage%2F20220414_120100074_KKVCBB1.jpeg")</v>
      </c>
      <c r="I435" s="4" t="s">
        <v>'85.71%</v>
      </c>
      <c r="J435" s="4" t="s">
        <v>'KVCBB1</v>
      </c>
    </row>
    <row r="436" spans="1:10" x14ac:dyDescent="0.25">
      <c r="A436" s="36" t="s">
        <v>4/14/2022 24:00:57</v>
      </c>
      <c r="B436" s="36" t="b">
        <v/>
      </c>
      <c r="C436" s="36" t="b">
        <v>FALSE</v>
      </c>
      <c r="D436" s="36" t="s">
        <v>'KVCB81</v>
      </c>
      <c r="E436" s="4">
        <v>'0</v>
      </c>
      <c r="F436" s="4">
        <v>'0</v>
      </c>
      <c r="G436" s="30" t="s">
        <v>'=HYPERLINK("https://spprodfunctionstorage.blob.core.windows.net/lacunalprvis/tagimage%2F20220414_120101468_KVCB81.jpeg")</v>
      </c>
      <c r="I436" s="4" t="s">
        <v>'100.00%</v>
      </c>
      <c r="J436" s="4" t="s">
        <v>'KVCB81</v>
      </c>
    </row>
    <row r="437" spans="1:10" s="26" customFormat="1" x14ac:dyDescent="0.25">
      <c r="A437" s="29" t="s">
        <v>4/14/2022 24:00:57</v>
      </c>
      <c r="B437" s="26" t="b">
        <v/>
      </c>
      <c r="C437" s="26" t="b">
        <v>TRUE</v>
      </c>
      <c r="D437" s="26" t="s">
        <v>'KVCB81</v>
      </c>
      <c r="E437" s="27">
        <v>'0</v>
      </c>
      <c r="F437" s="27">
        <v>'1</v>
      </c>
      <c r="G437" s="26" t="s">
        <v>'=HYPERLINK("https://spprodfunctionstorage.blob.core.windows.net/lacunalprvis/tagimage%2F20220414_120200962_KVCB81.jpeg")</v>
      </c>
      <c r="I437" s="27" t="s">
        <v>'100.00%</v>
      </c>
      <c r="J437" s="27" t="s">
        <v>'KVCB81</v>
      </c>
    </row>
    <row r="438" spans="1:10" s="26" customFormat="1" x14ac:dyDescent="0.25">
      <c r="A438" s="29" t="s">
        <v>4/14/2022 24:01:59</v>
      </c>
      <c r="B438" s="26" t="b">
        <v/>
      </c>
      <c r="C438" s="26" t="b">
        <v>TRUE</v>
      </c>
      <c r="D438" s="26" t="s">
        <v>'IN05IJ</v>
      </c>
      <c r="E438" s="27">
        <v>'0</v>
      </c>
      <c r="F438" s="27">
        <v>'1</v>
      </c>
      <c r="G438" s="26" t="s">
        <v>'=HYPERLINK("https://spprodfunctionstorage.blob.core.windows.net/lacunalprvis/tagimage%2F20220414_120515408_IN05IJ.jpeg")</v>
      </c>
      <c r="I438" s="27" t="s">
        <v>'33.33%</v>
      </c>
      <c r="J438" s="27" t="s">
        <v>'IX55YZ</v>
      </c>
    </row>
    <row r="439" spans="1:10" x14ac:dyDescent="0.25">
      <c r="A439" s="36" t="s">
        <v>4/14/2022 24:05:12</v>
      </c>
      <c r="B439" s="36" t="b">
        <v/>
      </c>
      <c r="C439" s="36" t="b">
        <v>FALSE</v>
      </c>
      <c r="D439" s="36" t="s">
        <v>'B7AVBU</v>
      </c>
      <c r="E439" s="4">
        <v>'0</v>
      </c>
      <c r="F439" s="4">
        <v>'0</v>
      </c>
      <c r="G439" s="30" t="s">
        <v>'=HYPERLINK("https://spprodfunctionstorage.blob.core.windows.net/lacunalprvis/tagimage%2F20220414_120638279_B7AVBU.jpeg")</v>
      </c>
      <c r="I439" s="4" t="s">
        <v>'83.33%</v>
      </c>
      <c r="J439" s="4" t="s">
        <v>'87AVBU</v>
      </c>
    </row>
    <row r="440" spans="1:10" x14ac:dyDescent="0.25">
      <c r="A440" s="36" t="s">
        <v>4/14/2022 24:06:36</v>
      </c>
      <c r="B440" s="36" t="b">
        <v/>
      </c>
      <c r="C440" s="36" t="b">
        <v>FALSE</v>
      </c>
      <c r="D440" s="36" t="s">
        <v>'87AVBU</v>
      </c>
      <c r="E440" s="4">
        <v>'0</v>
      </c>
      <c r="F440" s="4">
        <v>'0</v>
      </c>
      <c r="G440" s="30" t="s">
        <v>'=HYPERLINK("https://spprodfunctionstorage.blob.core.windows.net/lacunalprvis/tagimage%2F20220414_120639836_87AVBU.jpeg")</v>
      </c>
      <c r="I440" s="4" t="s">
        <v>'83.33%</v>
      </c>
      <c r="J440" s="4" t="s">
        <v>'B7AVBU</v>
      </c>
    </row>
    <row r="441" spans="1:10" x14ac:dyDescent="0.25">
      <c r="A441" s="36" t="s">
        <v>4/14/2022 24:06:36</v>
      </c>
      <c r="B441" s="36" t="b">
        <v/>
      </c>
      <c r="C441" s="36" t="b">
        <v>FALSE</v>
      </c>
      <c r="D441" s="36" t="s">
        <v>'93AGQU</v>
      </c>
      <c r="E441" s="4">
        <v>'0</v>
      </c>
      <c r="F441" s="4">
        <v>'0</v>
      </c>
      <c r="G441" s="30" t="s">
        <v>'=HYPERLINK("https://spprodfunctionstorage.blob.core.windows.net/lacunalprvis/tagimage%2F20220414_121251917_93AGQU.jpeg")</v>
      </c>
      <c r="I441" s="4" t="s">
        <v>'50.00%</v>
      </c>
      <c r="J441" s="4" t="s">
        <v>'90AYQP</v>
      </c>
    </row>
    <row r="442" spans="1:10" x14ac:dyDescent="0.25">
      <c r="A442" s="36" t="s">
        <v>4/14/2022 24:12:50</v>
      </c>
      <c r="B442" s="36" t="b">
        <v/>
      </c>
      <c r="C442" s="36" t="b">
        <v>FALSE</v>
      </c>
      <c r="D442" s="36" t="s">
        <v>'EKGJ85</v>
      </c>
      <c r="E442" s="4">
        <v>'0</v>
      </c>
      <c r="F442" s="4">
        <v>'0</v>
      </c>
      <c r="G442" s="30" t="s">
        <v>'=HYPERLINK("https://spprodfunctionstorage.blob.core.windows.net/lacunalprvis/tagimage%2F20220414_121615289_EKGJ85.jpeg")</v>
      </c>
      <c r="I442" s="4" t="s">
        <v>'50.00%</v>
      </c>
      <c r="J442" s="4" t="s">
        <v>'HKYM85</v>
      </c>
    </row>
    <row r="443" spans="1:10" s="26" customFormat="1" x14ac:dyDescent="0.25">
      <c r="A443" s="29" t="s">
        <v>4/14/2022 24:16:12</v>
      </c>
      <c r="B443" s="26" t="b">
        <v/>
      </c>
      <c r="C443" s="26" t="b">
        <v>TRUE</v>
      </c>
      <c r="D443" s="26" t="s">
        <v>'KXMA99</v>
      </c>
      <c r="E443" s="27">
        <v>'0</v>
      </c>
      <c r="F443" s="27">
        <v>'1</v>
      </c>
      <c r="G443" s="26" t="s">
        <v>'=HYPERLINK("https://spprodfunctionstorage.blob.core.windows.net/lacunalprvis/tagimage%2F20220414_122907518_KXMA99.jpeg")</v>
      </c>
      <c r="I443" s="27" t="s">
        <v>'33.33%</v>
      </c>
      <c r="J443" s="27" t="s">
        <v>'KNXA17</v>
      </c>
    </row>
    <row r="444" spans="1:10" x14ac:dyDescent="0.25">
      <c r="A444" s="36" t="s">
        <v>4/14/2022 24:29:05</v>
      </c>
      <c r="B444" s="36" t="b">
        <v/>
      </c>
      <c r="C444" s="36" t="b">
        <v>FALSE</v>
      </c>
      <c r="D444" s="36" t="s">
        <v>'QSQJ44</v>
      </c>
      <c r="E444" s="4">
        <v>'0</v>
      </c>
      <c r="F444" s="4">
        <v>'0</v>
      </c>
      <c r="G444" s="30" t="s">
        <v>'=HYPERLINK("https://spprodfunctionstorage.blob.core.windows.net/lacunalprvis/tagimage%2F20220414_123008784_QSQJ44.jpeg")</v>
      </c>
      <c r="I444" s="4" t="s">
        <v>'50.00%</v>
      </c>
      <c r="J444" s="4" t="s">
        <v>'QSQF56</v>
      </c>
    </row>
    <row r="445" spans="1:10" x14ac:dyDescent="0.25">
      <c r="A445" s="36" t="s">
        <v>4/14/2022 24:30:07</v>
      </c>
      <c r="B445" s="36" t="b">
        <v/>
      </c>
      <c r="C445" s="36" t="b">
        <v>FALSE</v>
      </c>
      <c r="D445" s="36" t="s">
        <v>'P0DLLLA</v>
      </c>
      <c r="E445" s="4">
        <v>'0</v>
      </c>
      <c r="F445" s="4">
        <v>'0</v>
      </c>
      <c r="G445" s="30" t="s">
        <v>'=HYPERLINK("https://spprodfunctionstorage.blob.core.windows.net/lacunalprvis/tagimage%2F20220414_123050153_P0DLLLA.jpeg")</v>
      </c>
      <c r="I445" s="4" t="s">
        <v>'42.86%</v>
      </c>
      <c r="J445" s="4" t="s">
        <v>'P00LS</v>
      </c>
    </row>
    <row r="446" spans="1:10" x14ac:dyDescent="0.25">
      <c r="A446" s="36" t="s">
        <v>4/14/2022 24:30:49</v>
      </c>
      <c r="B446" s="36" t="b">
        <v/>
      </c>
      <c r="C446" s="36" t="b">
        <v>FALSE</v>
      </c>
      <c r="D446" s="36" t="s">
        <v>'H022HT</v>
      </c>
      <c r="E446" s="4">
        <v>'0</v>
      </c>
      <c r="F446" s="4">
        <v>'0</v>
      </c>
      <c r="G446" s="30" t="s">
        <v>'=HYPERLINK("https://spprodfunctionstorage.blob.core.windows.net/lacunalprvis/tagimage%2F20220414_123052122_H022HT.jpeg")</v>
      </c>
      <c r="I446" s="4" t="s">
        <v>'50.00%</v>
      </c>
      <c r="J446" s="4" t="s">
        <v>'Z092T</v>
      </c>
    </row>
    <row r="447" spans="1:10" x14ac:dyDescent="0.25">
      <c r="A447" s="36" t="s">
        <v>4/14/2022 24:30:50</v>
      </c>
      <c r="B447" s="36" t="b">
        <v/>
      </c>
      <c r="C447" s="36" t="b">
        <v>FALSE</v>
      </c>
      <c r="D447" s="36" t="s">
        <v>'NVTR84</v>
      </c>
      <c r="E447" s="4">
        <v>'0</v>
      </c>
      <c r="F447" s="4">
        <v>'0</v>
      </c>
      <c r="G447" s="30" t="s">
        <v>'=HYPERLINK("https://spprodfunctionstorage.blob.core.windows.net/lacunalprvis/tagimage%2F20220414_123059745_NVTR84.jpeg")</v>
      </c>
      <c r="I447" s="4" t="s">
        <v>'100.00%</v>
      </c>
      <c r="J447" s="4" t="s">
        <v>'NVTR84</v>
      </c>
    </row>
    <row r="448" spans="1:10" x14ac:dyDescent="0.25">
      <c r="A448" s="36" t="s">
        <v>4/14/2022 24:30:58</v>
      </c>
      <c r="B448" s="36" t="b">
        <v/>
      </c>
      <c r="C448" s="36" t="b">
        <v>FALSE</v>
      </c>
      <c r="D448" s="36" t="s">
        <v>'NVTGR84</v>
      </c>
      <c r="E448" s="4">
        <v>'0</v>
      </c>
      <c r="F448" s="4">
        <v>'0</v>
      </c>
      <c r="G448" s="30" t="s">
        <v>'=HYPERLINK("https://spprodfunctionstorage.blob.core.windows.net/lacunalprvis/tagimage%2F20220414_123100547_NVTGR84.jpeg")</v>
      </c>
      <c r="I448" s="4" t="s">
        <v>'85.71%</v>
      </c>
      <c r="J448" s="4" t="s">
        <v>'NVTR84</v>
      </c>
    </row>
    <row r="449" spans="1:10" x14ac:dyDescent="0.25">
      <c r="A449" s="36" t="s">
        <v>4/14/2022 24:30:58</v>
      </c>
      <c r="B449" s="36" t="b">
        <v/>
      </c>
      <c r="C449" s="36" t="b">
        <v>FALSE</v>
      </c>
      <c r="D449" s="36" t="s">
        <v>'NVTR844</v>
      </c>
      <c r="E449" s="4">
        <v>'0</v>
      </c>
      <c r="F449" s="4">
        <v>'0</v>
      </c>
      <c r="G449" s="30" t="s">
        <v>'=HYPERLINK("https://spprodfunctionstorage.blob.core.windows.net/lacunalprvis/tagimage%2F20220414_123101346_NVTR844.jpeg")</v>
      </c>
      <c r="I449" s="4" t="s">
        <v>'85.71%</v>
      </c>
      <c r="J449" s="4" t="s">
        <v>'NVTR84</v>
      </c>
    </row>
    <row r="450" spans="1:10" x14ac:dyDescent="0.25">
      <c r="A450" s="36" t="s">
        <v>4/14/2022 24:30:59</v>
      </c>
      <c r="B450" s="36" t="b">
        <v/>
      </c>
      <c r="C450" s="36" t="b">
        <v>FALSE</v>
      </c>
      <c r="D450" s="36" t="s">
        <v>'NVTR84</v>
      </c>
      <c r="E450" s="4">
        <v>'0</v>
      </c>
      <c r="F450" s="4">
        <v>'0</v>
      </c>
      <c r="G450" s="30" t="s">
        <v>'=HYPERLINK("https://spprodfunctionstorage.blob.core.windows.net/lacunalprvis/tagimage%2F20220414_123200312_NVTR84.jpeg")</v>
      </c>
      <c r="I450" s="4" t="s">
        <v>'100.00%</v>
      </c>
      <c r="J450" s="4" t="s">
        <v>'NVTR84</v>
      </c>
    </row>
    <row r="451" spans="1:10" x14ac:dyDescent="0.25">
      <c r="A451" s="36" t="s">
        <v>4/14/2022 24:31:59</v>
      </c>
      <c r="B451" s="36" t="b">
        <v/>
      </c>
      <c r="C451" s="36" t="b">
        <v>FALSE</v>
      </c>
      <c r="D451" s="36" t="s">
        <v>'KVC127</v>
      </c>
      <c r="E451" s="4">
        <v>'0</v>
      </c>
      <c r="F451" s="4">
        <v>'0</v>
      </c>
      <c r="G451" s="30" t="s">
        <v>'=HYPERLINK("https://spprodfunctionstorage.blob.core.windows.net/lacunalprvis/tagimage%2F20220414_123204481_KVC127.jpeg")</v>
      </c>
      <c r="I451" s="4" t="s">
        <v>'50.00%</v>
      </c>
      <c r="J451" s="4" t="s">
        <v>'KVCBB1</v>
      </c>
    </row>
    <row r="452" spans="1:10" x14ac:dyDescent="0.25">
      <c r="A452" s="36" t="s">
        <v>4/14/2022 24:32:03</v>
      </c>
      <c r="B452" s="36" t="b">
        <v/>
      </c>
      <c r="C452" s="36" t="b">
        <v>FALSE</v>
      </c>
      <c r="D452" s="36" t="s">
        <v>'IJ56JNE</v>
      </c>
      <c r="E452" s="4">
        <v>'0</v>
      </c>
      <c r="F452" s="4">
        <v>'0</v>
      </c>
      <c r="G452" s="30" t="s">
        <v>'=HYPERLINK("https://spprodfunctionstorage.blob.core.windows.net/lacunalprvis/tagimage%2F20220414_123256547_IJ56JNE.jpeg")</v>
      </c>
      <c r="I452" s="4" t="s">
        <v>'100.00%</v>
      </c>
      <c r="J452" s="4" t="s">
        <v>'IJ56JNE</v>
      </c>
    </row>
    <row r="453" spans="1:10" x14ac:dyDescent="0.25">
      <c r="A453" s="36" t="s">
        <v>4/14/2022 24:32:55</v>
      </c>
      <c r="B453" s="36" t="b">
        <v/>
      </c>
      <c r="C453" s="36" t="b">
        <v>FALSE</v>
      </c>
      <c r="D453" s="36" t="s">
        <v>'IJ56JNE</v>
      </c>
      <c r="E453" s="4">
        <v>'0</v>
      </c>
      <c r="F453" s="4">
        <v>'0</v>
      </c>
      <c r="G453" s="30" t="s">
        <v>'=HYPERLINK("https://spprodfunctionstorage.blob.core.windows.net/lacunalprvis/tagimage%2F20220414_123332502_IJ56JNE.jpeg")</v>
      </c>
      <c r="I453" s="4" t="s">
        <v>'100.00%</v>
      </c>
      <c r="J453" s="4" t="s">
        <v>'IJ56JNE</v>
      </c>
    </row>
    <row r="454" spans="1:10" x14ac:dyDescent="0.25">
      <c r="A454" s="36" t="s">
        <v>4/14/2022 24:33:31</v>
      </c>
      <c r="B454" s="36" t="b">
        <v/>
      </c>
      <c r="C454" s="36" t="b">
        <v>FALSE</v>
      </c>
      <c r="D454" s="36" t="s">
        <v>'IJ51NE</v>
      </c>
      <c r="E454" s="4">
        <v>'0</v>
      </c>
      <c r="F454" s="4">
        <v>'0</v>
      </c>
      <c r="G454" s="30" t="s">
        <v>'=HYPERLINK("https://spprodfunctionstorage.blob.core.windows.net/lacunalprvis/tagimage%2F20220414_123333451_IJ51NE.jpeg")</v>
      </c>
      <c r="I454" s="4" t="s">
        <v>'71.43%</v>
      </c>
      <c r="J454" s="4" t="s">
        <v>'IJ56JNE</v>
      </c>
    </row>
    <row r="455" spans="1:10" x14ac:dyDescent="0.25">
      <c r="A455" s="36" t="s">
        <v>4/14/2022 24:33:31</v>
      </c>
      <c r="B455" s="36" t="b">
        <v/>
      </c>
      <c r="C455" s="36" t="b">
        <v>FALSE</v>
      </c>
      <c r="D455" s="36" t="s">
        <v>'ERHX88</v>
      </c>
      <c r="E455" s="4">
        <v>'0</v>
      </c>
      <c r="F455" s="4">
        <v>'0</v>
      </c>
      <c r="G455" s="30" t="s">
        <v>'=HYPERLINK("https://spprodfunctionstorage.blob.core.windows.net/lacunalprvis/tagimage%2F20220414_123339378_ERHX88.jpeg")</v>
      </c>
      <c r="I455" s="4" t="s">
        <v>'50.00%</v>
      </c>
      <c r="J455" s="4" t="s">
        <v>'EHAL88</v>
      </c>
    </row>
    <row r="456" spans="1:10" x14ac:dyDescent="0.25">
      <c r="A456" s="36" t="s">
        <v>4/14/2022 24:33:38</v>
      </c>
      <c r="B456" s="36" t="b">
        <v/>
      </c>
      <c r="C456" s="36" t="b">
        <v>FALSE</v>
      </c>
      <c r="D456" s="36" t="s">
        <v>'LNGH69</v>
      </c>
      <c r="E456" s="4">
        <v>'0</v>
      </c>
      <c r="F456" s="4">
        <v>'0</v>
      </c>
      <c r="G456" s="30" t="s">
        <v>'=HYPERLINK("https://spprodfunctionstorage.blob.core.windows.net/lacunalprvis/tagimage%2F20220414_123440326_LNGH69.jpeg")</v>
      </c>
      <c r="I456" s="4" t="s">
        <v>'50.00%</v>
      </c>
      <c r="J456" s="4" t="s">
        <v>'LJZK69</v>
      </c>
    </row>
    <row r="457" spans="1:10" x14ac:dyDescent="0.25">
      <c r="A457" s="36" t="s">
        <v>4/14/2022 24:34:37</v>
      </c>
      <c r="B457" s="36" t="b">
        <v/>
      </c>
      <c r="C457" s="36" t="b">
        <v>FALSE</v>
      </c>
      <c r="D457" s="36" t="s">
        <v>'ENZ1402</v>
      </c>
      <c r="E457" s="4">
        <v>'0</v>
      </c>
      <c r="F457" s="4">
        <v>'0</v>
      </c>
      <c r="G457" s="30" t="s">
        <v>'=HYPERLINK("https://spprodfunctionstorage.blob.core.windows.net/lacunalprvis/tagimage%2F20220414_123505182_ENZ1402.jpeg")</v>
      </c>
      <c r="I457" s="4" t="s">
        <v>'42.86%</v>
      </c>
      <c r="J457" s="4" t="s">
        <v>'GNZS90</v>
      </c>
    </row>
    <row r="458" spans="1:10" x14ac:dyDescent="0.25">
      <c r="A458" s="36" t="s">
        <v>4/14/2022 24:35:03</v>
      </c>
      <c r="B458" s="36" t="b">
        <v/>
      </c>
      <c r="C458" s="36" t="b">
        <v>FALSE</v>
      </c>
      <c r="D458" s="36" t="s">
        <v>'TC7097</v>
      </c>
      <c r="E458" s="4">
        <v>'0</v>
      </c>
      <c r="F458" s="4">
        <v>'0</v>
      </c>
      <c r="G458" s="30" t="s">
        <v>'=HYPERLINK("https://spprodfunctionstorage.blob.core.windows.net/lacunalprvis/tagimage%2F20220414_123617319_TC7097.jpeg")</v>
      </c>
      <c r="I458" s="4" t="s">
        <v>'50.00%</v>
      </c>
      <c r="J458" s="4" t="s">
        <v>'GTJ097</v>
      </c>
    </row>
    <row r="459" spans="1:10" x14ac:dyDescent="0.25">
      <c r="A459" s="36" t="s">
        <v>4/14/2022 24:36:15</v>
      </c>
      <c r="B459" s="36" t="b">
        <v/>
      </c>
      <c r="C459" s="36" t="b">
        <v>FALSE</v>
      </c>
      <c r="D459" s="36" t="s">
        <v>'270UR</v>
      </c>
      <c r="E459" s="4">
        <v>'0</v>
      </c>
      <c r="F459" s="4">
        <v>'0</v>
      </c>
      <c r="G459" s="30" t="s">
        <v>'=HYPERLINK("https://spprodfunctionstorage.blob.core.windows.net/lacunalprvis/tagimage%2F20220414_123639454_270UR.jpeg")</v>
      </c>
      <c r="I459" s="4" t="s">
        <v>'83.33%</v>
      </c>
      <c r="J459" s="4" t="s">
        <v>'2700UR</v>
      </c>
    </row>
    <row r="460" spans="1:10" x14ac:dyDescent="0.25">
      <c r="A460" s="36" t="s">
        <v>4/14/2022 24:36:37</v>
      </c>
      <c r="B460" s="36" t="b">
        <v/>
      </c>
      <c r="C460" s="36" t="b">
        <v>FALSE</v>
      </c>
      <c r="D460" s="36" t="s">
        <v>'2700UR</v>
      </c>
      <c r="E460" s="4">
        <v>'0</v>
      </c>
      <c r="F460" s="4">
        <v>'0</v>
      </c>
      <c r="G460" s="30" t="s">
        <v>'=HYPERLINK("https://spprodfunctionstorage.blob.core.windows.net/lacunalprvis/tagimage%2F20220414_123640995_2700UR.jpeg")</v>
      </c>
      <c r="I460" s="4" t="s">
        <v>'100.00%</v>
      </c>
      <c r="J460" s="4" t="s">
        <v>'2700UR</v>
      </c>
    </row>
    <row r="461" spans="1:10" s="26" customFormat="1" x14ac:dyDescent="0.25">
      <c r="A461" s="29" t="s">
        <v>4/14/2022 24:36:37</v>
      </c>
      <c r="B461" s="26" t="b">
        <v/>
      </c>
      <c r="C461" s="26" t="b">
        <v>TRUE</v>
      </c>
      <c r="D461" s="26" t="s">
        <v>'270QUR</v>
      </c>
      <c r="E461" s="27">
        <v>'0</v>
      </c>
      <c r="F461" s="27">
        <v>'1</v>
      </c>
      <c r="G461" s="26" t="s">
        <v>'=HYPERLINK("https://spprodfunctionstorage.blob.core.windows.net/lacunalprvis/tagimage%2F20220414_123642550_270QUR.jpeg")</v>
      </c>
      <c r="I461" s="27" t="s">
        <v>'83.33%</v>
      </c>
      <c r="J461" s="27" t="s">
        <v>'2700UR</v>
      </c>
    </row>
    <row r="462" spans="1:10" s="26" customFormat="1" x14ac:dyDescent="0.25">
      <c r="A462" s="29" t="s">
        <v>4/14/2022 24:36:38</v>
      </c>
      <c r="B462" s="26" t="b">
        <v/>
      </c>
      <c r="C462" s="26" t="b">
        <v>TRUE</v>
      </c>
      <c r="D462" s="26" t="s">
        <v>'53BJDS</v>
      </c>
      <c r="E462" s="27">
        <v>'0</v>
      </c>
      <c r="F462" s="27">
        <v>'1</v>
      </c>
      <c r="G462" s="26" t="s">
        <v>'=HYPERLINK("https://spprodfunctionstorage.blob.core.windows.net/lacunalprvis/tagimage%2F20220414_124152913_53BJDS.jpeg")</v>
      </c>
      <c r="I462" s="27" t="s">
        <v>'83.33%</v>
      </c>
      <c r="J462" s="27" t="s">
        <v>'53BJJS</v>
      </c>
    </row>
    <row r="463" spans="1:10" s="26" customFormat="1" x14ac:dyDescent="0.25">
      <c r="A463" s="29" t="s">
        <v>4/14/2022 24:41:50</v>
      </c>
      <c r="B463" s="26" t="b">
        <v/>
      </c>
      <c r="C463" s="26" t="b">
        <v>FALSE</v>
      </c>
      <c r="D463" s="26" t="s">
        <v>'53BJJS</v>
      </c>
      <c r="E463" s="27">
        <v>'1</v>
      </c>
      <c r="F463" s="27">
        <v>'0</v>
      </c>
      <c r="G463" s="26" t="s">
        <v>'=HYPERLINK("https://spprodfunctionstorage.blob.core.windows.net/lacunalprvis/tagimage%2F20220414_124154396_53BJJS.jpeg")</v>
      </c>
      <c r="I463" s="27" t="s">
        <v>'83.33%</v>
      </c>
      <c r="J463" s="27" t="s">
        <v>'53BJDS</v>
      </c>
    </row>
    <row r="464" spans="1:10" x14ac:dyDescent="0.25">
      <c r="A464" s="36" t="s">
        <v>4/14/2022 24:41:51</v>
      </c>
      <c r="B464" s="36" t="b">
        <v/>
      </c>
      <c r="C464" s="36" t="b">
        <v>FALSE</v>
      </c>
      <c r="D464" s="36" t="s">
        <v>'0820LQ</v>
      </c>
      <c r="E464" s="4">
        <v>'0</v>
      </c>
      <c r="F464" s="4">
        <v>'0</v>
      </c>
      <c r="G464" s="30" t="s">
        <v>'=HYPERLINK("https://spprodfunctionstorage.blob.core.windows.net/lacunalprvis/tagimage%2F20220414_124614187_0820LQ.jpeg")</v>
      </c>
      <c r="I464" s="4" t="s">
        <v>'83.33%</v>
      </c>
      <c r="J464" s="4" t="s">
        <v>'082QLQ</v>
      </c>
    </row>
    <row r="465" spans="1:10" x14ac:dyDescent="0.25">
      <c r="A465" s="36" t="s">
        <v>4/14/2022 24:46:12</v>
      </c>
      <c r="B465" s="36" t="b">
        <v/>
      </c>
      <c r="C465" s="36" t="b">
        <v>FALSE</v>
      </c>
      <c r="D465" s="36" t="s">
        <v>'082QLQ</v>
      </c>
      <c r="E465" s="4">
        <v>'0</v>
      </c>
      <c r="F465" s="4">
        <v>'0</v>
      </c>
      <c r="G465" s="30" t="s">
        <v>'=HYPERLINK("https://spprodfunctionstorage.blob.core.windows.net/lacunalprvis/tagimage%2F20220414_124615080_082QLQ.jpeg")</v>
      </c>
      <c r="I465" s="4" t="s">
        <v>'100.00%</v>
      </c>
      <c r="J465" s="4" t="s">
        <v>'082QLQ</v>
      </c>
    </row>
    <row r="466" spans="1:10" x14ac:dyDescent="0.25">
      <c r="A466" s="36" t="s">
        <v>4/14/2022 24:46:13</v>
      </c>
      <c r="B466" s="36" t="b">
        <v/>
      </c>
      <c r="C466" s="36" t="b">
        <v>FALSE</v>
      </c>
      <c r="D466" s="36" t="s">
        <v>'082QLQ</v>
      </c>
      <c r="E466" s="4">
        <v>'0</v>
      </c>
      <c r="F466" s="4">
        <v>'0</v>
      </c>
      <c r="G466" s="30" t="s">
        <v>'=HYPERLINK("https://spprodfunctionstorage.blob.core.windows.net/lacunalprvis/tagimage%2F20220414_124629828_082QLQ.jpeg")</v>
      </c>
      <c r="I466" s="4" t="s">
        <v>'100.00%</v>
      </c>
      <c r="J466" s="4" t="s">
        <v>'082QLQ</v>
      </c>
    </row>
    <row r="467" spans="1:10" x14ac:dyDescent="0.25">
      <c r="A467" s="36" t="s">
        <v>4/14/2022 24:46:28</v>
      </c>
      <c r="B467" s="36" t="b">
        <v/>
      </c>
      <c r="C467" s="36" t="b">
        <v>FALSE</v>
      </c>
      <c r="D467" s="36" t="s">
        <v>'JNBK72</v>
      </c>
      <c r="E467" s="4">
        <v>'0</v>
      </c>
      <c r="F467" s="4">
        <v>'0</v>
      </c>
      <c r="G467" s="30" t="s">
        <v>'=HYPERLINK("https://spprodfunctionstorage.blob.core.windows.net/lacunalprvis/tagimage%2F20220414_124910257_JNBK72.jpeg")</v>
      </c>
      <c r="I467" s="4" t="s">
        <v>'66.67%</v>
      </c>
      <c r="J467" s="4" t="s">
        <v>'JRBK79</v>
      </c>
    </row>
    <row r="468" spans="1:10" x14ac:dyDescent="0.25">
      <c r="A468" s="36" t="s">
        <v>4/14/2022 24:49:07</v>
      </c>
      <c r="B468" s="36" t="b">
        <v/>
      </c>
      <c r="C468" s="36" t="b">
        <v>FALSE</v>
      </c>
      <c r="D468" s="36" t="s">
        <v>'PYAS59</v>
      </c>
      <c r="E468" s="4">
        <v>'0</v>
      </c>
      <c r="F468" s="4">
        <v>'0</v>
      </c>
      <c r="G468" s="30" t="s">
        <v>'=HYPERLINK("https://spprodfunctionstorage.blob.core.windows.net/lacunalprvis/tagimage%2F20220414_125013865_PYAS59.jpeg")</v>
      </c>
      <c r="I468" s="4" t="s">
        <v>'33.33%</v>
      </c>
      <c r="J468" s="4" t="s">
        <v>'PDEP54</v>
      </c>
    </row>
    <row r="469" spans="1:10" x14ac:dyDescent="0.25">
      <c r="A469" s="36" t="s">
        <v>4/14/2022 24:50:11</v>
      </c>
      <c r="B469" s="36" t="b">
        <v/>
      </c>
      <c r="C469" s="36" t="b">
        <v>FALSE</v>
      </c>
      <c r="D469" s="36" t="s">
        <v>'TFZ11U</v>
      </c>
      <c r="E469" s="4">
        <v>'0</v>
      </c>
      <c r="F469" s="4">
        <v>'0</v>
      </c>
      <c r="G469" s="30" t="s">
        <v>'=HYPERLINK("https://spprodfunctionstorage.blob.core.windows.net/lacunalprvis/tagimage%2F20220414_125057430_TFZ11U.jpeg")</v>
      </c>
      <c r="I469" s="4" t="s">
        <v>'83.33%</v>
      </c>
      <c r="J469" s="4" t="s">
        <v>'TF211U</v>
      </c>
    </row>
    <row r="470" spans="1:10" x14ac:dyDescent="0.25">
      <c r="A470" s="36" t="s">
        <v>4/14/2022 24:50:55</v>
      </c>
      <c r="B470" s="36" t="b">
        <v/>
      </c>
      <c r="C470" s="36" t="b">
        <v>FALSE</v>
      </c>
      <c r="D470" s="36" t="s">
        <v>'TF211U</v>
      </c>
      <c r="E470" s="4">
        <v>'0</v>
      </c>
      <c r="F470" s="4">
        <v>'0</v>
      </c>
      <c r="G470" s="30" t="s">
        <v>'=HYPERLINK("https://spprodfunctionstorage.blob.core.windows.net/lacunalprvis/tagimage%2F20220414_125058876_TF211U.jpeg")</v>
      </c>
      <c r="I470" s="4" t="s">
        <v>'83.33%</v>
      </c>
      <c r="J470" s="4" t="s">
        <v>'TFZ11U</v>
      </c>
    </row>
    <row r="471" spans="1:10" x14ac:dyDescent="0.25">
      <c r="A471" s="36" t="s">
        <v>4/14/2022 24:50:55</v>
      </c>
      <c r="B471" s="36" t="b">
        <v/>
      </c>
      <c r="C471" s="36" t="b">
        <v>FALSE</v>
      </c>
      <c r="D471" s="36" t="s">
        <v>'TF21IU</v>
      </c>
      <c r="E471" s="4">
        <v>'0</v>
      </c>
      <c r="F471" s="4">
        <v>'0</v>
      </c>
      <c r="G471" s="30" t="s">
        <v>'=HYPERLINK("https://spprodfunctionstorage.blob.core.windows.net/lacunalprvis/tagimage%2F20220414_125100392_TF21IU.jpeg")</v>
      </c>
      <c r="I471" s="4" t="s">
        <v>'100.00%</v>
      </c>
      <c r="J471" s="4" t="s">
        <v>'TF21IU</v>
      </c>
    </row>
    <row r="472" spans="1:10" x14ac:dyDescent="0.25">
      <c r="A472" s="36" t="s">
        <v>4/14/2022 24:50:57</v>
      </c>
      <c r="B472" s="36" t="b">
        <v/>
      </c>
      <c r="C472" s="36" t="b">
        <v>FALSE</v>
      </c>
      <c r="D472" s="36" t="s">
        <v>'TF261IU</v>
      </c>
      <c r="E472" s="4">
        <v>'0</v>
      </c>
      <c r="F472" s="4">
        <v>'0</v>
      </c>
      <c r="G472" s="30" t="s">
        <v>'=HYPERLINK("https://spprodfunctionstorage.blob.core.windows.net/lacunalprvis/tagimage%2F20220414_125101885_TF261IU.jpeg")</v>
      </c>
      <c r="I472" s="4" t="s">
        <v>'85.71%</v>
      </c>
      <c r="J472" s="4" t="s">
        <v>'TF21IU</v>
      </c>
    </row>
    <row r="473" spans="1:10" x14ac:dyDescent="0.25">
      <c r="A473" s="36" t="s">
        <v>4/14/2022 24:50:57</v>
      </c>
      <c r="B473" s="36" t="b">
        <v/>
      </c>
      <c r="C473" s="36" t="b">
        <v>FALSE</v>
      </c>
      <c r="D473" s="36" t="s">
        <v>'TF21IU</v>
      </c>
      <c r="E473" s="4">
        <v>'0</v>
      </c>
      <c r="F473" s="4">
        <v>'0</v>
      </c>
      <c r="G473" s="30" t="s">
        <v>'=HYPERLINK("https://spprodfunctionstorage.blob.core.windows.net/lacunalprvis/tagimage%2F20220414_125117886_TF21IU.jpeg")</v>
      </c>
      <c r="I473" s="4" t="s">
        <v>'100.00%</v>
      </c>
      <c r="J473" s="4" t="s">
        <v>'TF21IU</v>
      </c>
    </row>
    <row r="474" spans="1:10" x14ac:dyDescent="0.25">
      <c r="A474" s="36" t="s">
        <v>4/14/2022 24:51:16</v>
      </c>
      <c r="B474" s="36" t="b">
        <v/>
      </c>
      <c r="C474" s="36" t="b">
        <v>FALSE</v>
      </c>
      <c r="D474" s="36" t="s">
        <v>'SHSS</v>
      </c>
      <c r="E474" s="4">
        <v>'0</v>
      </c>
      <c r="F474" s="4">
        <v>'0</v>
      </c>
      <c r="G474" s="30" t="s">
        <v>'=HYPERLINK("")</v>
      </c>
      <c r="I474" s="4" t="s">
        <v>'40.00%</v>
      </c>
      <c r="J474" s="4" t="s">
        <v>'STH38</v>
      </c>
    </row>
    <row r="475" spans="1:10" x14ac:dyDescent="0.25">
      <c r="A475" s="36" t="s">
        <v>4/14/2022 24:52:17</v>
      </c>
      <c r="B475" s="36" t="b">
        <v/>
      </c>
      <c r="C475" s="36" t="b">
        <v>FALSE</v>
      </c>
      <c r="D475" s="36" t="s">
        <v>'IFZ11U</v>
      </c>
      <c r="E475" s="4">
        <v>'0</v>
      </c>
      <c r="F475" s="4">
        <v>'0</v>
      </c>
      <c r="G475" s="30" t="s">
        <v>'=HYPERLINK("https://spprodfunctionstorage.blob.core.windows.net/lacunalprvis/tagimage%2F20220414_125218968_IFZ11U.jpeg")</v>
      </c>
      <c r="I475" s="4" t="s">
        <v>'83.33%</v>
      </c>
      <c r="J475" s="4" t="s">
        <v>'TFZ11U</v>
      </c>
    </row>
    <row r="476" spans="1:10" x14ac:dyDescent="0.25">
      <c r="A476" s="36" t="s">
        <v>4/14/2022 24:52:17</v>
      </c>
      <c r="B476" s="36" t="b">
        <v/>
      </c>
      <c r="C476" s="36" t="b">
        <v>FALSE</v>
      </c>
      <c r="D476" s="36" t="s">
        <v>'IF21IU</v>
      </c>
      <c r="E476" s="4">
        <v>'0</v>
      </c>
      <c r="F476" s="4">
        <v>'0</v>
      </c>
      <c r="G476" s="30" t="s">
        <v>'=HYPERLINK("https://spprodfunctionstorage.blob.core.windows.net/lacunalprvis/tagimage%2F20220414_125220358_IF21IU.jpeg")</v>
      </c>
      <c r="I476" s="4" t="s">
        <v>'83.33%</v>
      </c>
      <c r="J476" s="4" t="s">
        <v>'TF21IU</v>
      </c>
    </row>
    <row r="477" spans="1:10" x14ac:dyDescent="0.25">
      <c r="A477" s="36" t="s">
        <v>4/14/2022 24:55:25</v>
      </c>
      <c r="B477" s="36" t="b">
        <v/>
      </c>
      <c r="C477" s="36" t="b">
        <v>TRUE</v>
      </c>
      <c r="D477" s="36" t="s">
        <v>'KVCB81</v>
      </c>
      <c r="E477" s="4">
        <v>'0</v>
      </c>
      <c r="F477" s="4">
        <v>'0</v>
      </c>
      <c r="G477" s="30" t="s">
        <v>'=HYPERLINK("https://spprodfunctionstorage.blob.core.windows.net/lacunalprvis/tagimage%2F20220414_125527617_KVCB81.jpeg")</v>
      </c>
      <c r="I477" s="4" t="s">
        <v>'100.00%</v>
      </c>
      <c r="J477" s="4" t="s">
        <v>'KVCB81</v>
      </c>
    </row>
    <row r="478" spans="1:10" s="26" customFormat="1" x14ac:dyDescent="0.25">
      <c r="A478" s="29" t="s">
        <v>4/14/2022 24:55:26</v>
      </c>
      <c r="B478" s="26" t="b">
        <v/>
      </c>
      <c r="C478" s="26" t="b">
        <v>FALSE</v>
      </c>
      <c r="D478" s="26" t="s">
        <v>'KVCBB1</v>
      </c>
      <c r="E478" s="27">
        <v>'0</v>
      </c>
      <c r="F478" s="27">
        <v>'1</v>
      </c>
      <c r="G478" s="26" t="s">
        <v>'=HYPERLINK("https://spprodfunctionstorage.blob.core.windows.net/lacunalprvis/tagimage%2F20220414_125529088_KVCBB1.jpeg")</v>
      </c>
      <c r="I478" s="27" t="s">
        <v>'100.00%</v>
      </c>
      <c r="J478" s="27" t="s">
        <v>'KVCBB1</v>
      </c>
    </row>
    <row r="479" spans="1:10" x14ac:dyDescent="0.25">
      <c r="A479" s="36" t="s">
        <v>4/14/2022 24:55:52</v>
      </c>
      <c r="B479" s="36" t="b">
        <v/>
      </c>
      <c r="C479" s="36" t="b">
        <v>FALSE</v>
      </c>
      <c r="D479" s="36" t="s">
        <v>'19AYRG</v>
      </c>
      <c r="E479" s="4">
        <v>'0</v>
      </c>
      <c r="F479" s="4">
        <v>'0</v>
      </c>
      <c r="G479" s="30" t="s">
        <v>'=HYPERLINK("https://spprodfunctionstorage.blob.core.windows.net/lacunalprvis/tagimage%2F20220414_125554492_19AYRG.jpeg")</v>
      </c>
      <c r="I479" s="4" t="s">
        <v>'100.00%</v>
      </c>
      <c r="J479" s="4" t="s">
        <v>'19AYRG</v>
      </c>
    </row>
    <row r="480" spans="1:10" s="26" customFormat="1" x14ac:dyDescent="0.25">
      <c r="A480" s="29" t="s">
        <v>4/14/2022 13:00:09</v>
      </c>
      <c r="B480" s="26" t="b">
        <v/>
      </c>
      <c r="C480" s="26" t="b">
        <v>TRUE</v>
      </c>
      <c r="D480" s="26" t="s">
        <v>'CJJN73</v>
      </c>
      <c r="E480" s="27">
        <v>'1</v>
      </c>
      <c r="F480" s="27">
        <v>'0</v>
      </c>
      <c r="G480" s="26" t="s">
        <v>'=HYPERLINK("https://spprodfunctionstorage.blob.core.windows.net/lacunalprvis/tagimage%2F20220414_130011138_CJJN73.jpeg")</v>
      </c>
      <c r="I480" s="27" t="s">
        <v>'100.00%</v>
      </c>
      <c r="J480" s="27" t="s">
        <v>'CJJN73</v>
      </c>
    </row>
    <row r="481" spans="1:10" s="26" customFormat="1" x14ac:dyDescent="0.25">
      <c r="A481" s="29" t="s">
        <v>4/14/2022 13:01:20</v>
      </c>
      <c r="B481" s="26" t="b">
        <v/>
      </c>
      <c r="C481" s="26" t="b">
        <v>FALSE</v>
      </c>
      <c r="D481" s="26" t="s">
        <v>'IS25S</v>
      </c>
      <c r="E481" s="27">
        <v>'0</v>
      </c>
      <c r="F481" s="27">
        <v>'2</v>
      </c>
      <c r="G481" s="26" t="s">
        <v>'=HYPERLINK("https://spprodfunctionstorage.blob.core.windows.net/lacunalprvis/tagimage%2F20220414_130122811_IS25S.jpeg")</v>
      </c>
      <c r="I481" s="27" t="s">
        <v>'83.33%</v>
      </c>
      <c r="J481" s="27" t="s">
        <v>'IS25NS</v>
      </c>
    </row>
    <row r="482" spans="1:10" x14ac:dyDescent="0.25">
      <c r="A482" s="36" t="s">
        <v>4/14/2022 13:01:20</v>
      </c>
      <c r="B482" s="36" t="b">
        <v/>
      </c>
      <c r="C482" s="36" t="b">
        <v>TRUE</v>
      </c>
      <c r="D482" s="36" t="s">
        <v>'IS25NS</v>
      </c>
      <c r="E482" s="4">
        <v>'0</v>
      </c>
      <c r="F482" s="4">
        <v>'0</v>
      </c>
      <c r="G482" s="30" t="s">
        <v>'=HYPERLINK("https://spprodfunctionstorage.blob.core.windows.net/lacunalprvis/tagimage%2F20220414_130124403_IS25NS.jpeg")</v>
      </c>
      <c r="I482" s="4" t="s">
        <v>'83.33%</v>
      </c>
      <c r="J482" s="4" t="s">
        <v>'IS25S</v>
      </c>
    </row>
    <row r="483" spans="1:10" s="26" customFormat="1" x14ac:dyDescent="0.25">
      <c r="A483" s="29" t="s">
        <v>4/14/2022 13:02:06</v>
      </c>
      <c r="B483" s="26" t="b">
        <v/>
      </c>
      <c r="C483" s="26" t="b">
        <v>TRUE</v>
      </c>
      <c r="D483" s="26" t="s">
        <v>'HWSD27</v>
      </c>
      <c r="E483" s="27">
        <v>'0</v>
      </c>
      <c r="F483" s="27">
        <v>'1</v>
      </c>
      <c r="G483" s="26" t="s">
        <v>'=HYPERLINK("https://spprodfunctionstorage.blob.core.windows.net/lacunalprvis/tagimage%2F20220414_130208076_HWSD27.jpeg")</v>
      </c>
      <c r="I483" s="27" t="s">
        <v>'83.33%</v>
      </c>
      <c r="J483" s="27" t="s">
        <v>'HWS027</v>
      </c>
    </row>
    <row r="484" spans="1:10" s="26" customFormat="1" x14ac:dyDescent="0.25">
      <c r="A484" s="29" t="s">
        <v>4/14/2022 13:02:08</v>
      </c>
      <c r="B484" s="26" t="b">
        <v/>
      </c>
      <c r="C484" s="26" t="b">
        <v>TRUE</v>
      </c>
      <c r="D484" s="26" t="s">
        <v>'HWS027</v>
      </c>
      <c r="E484" s="27">
        <v>'0</v>
      </c>
      <c r="F484" s="27">
        <v>'1</v>
      </c>
      <c r="G484" s="26" t="s">
        <v>'=HYPERLINK("https://spprodfunctionstorage.blob.core.windows.net/lacunalprvis/tagimage%2F20220414_130210656_HWS027.jpeg")</v>
      </c>
      <c r="I484" s="27" t="s">
        <v>'83.33%</v>
      </c>
      <c r="J484" s="27" t="s">
        <v>'HWSD27</v>
      </c>
    </row>
    <row r="485" spans="1:10" s="26" customFormat="1" x14ac:dyDescent="0.25">
      <c r="A485" s="29" t="s">
        <v>4/14/2022 13:02:49</v>
      </c>
      <c r="B485" s="26" t="b">
        <v/>
      </c>
      <c r="C485" s="26" t="b">
        <v>FALSE</v>
      </c>
      <c r="D485" s="26" t="s">
        <v>'KYVL73</v>
      </c>
      <c r="E485" s="27">
        <v>'0</v>
      </c>
      <c r="F485" s="27">
        <v>'1</v>
      </c>
      <c r="G485" s="26" t="s">
        <v>'=HYPERLINK("https://spprodfunctionstorage.blob.core.windows.net/lacunalprvis/tagimage%2F20220414_130251052_KYVL73.jpeg")</v>
      </c>
      <c r="I485" s="27" t="s">
        <v>'100.00%</v>
      </c>
      <c r="J485" s="27" t="s">
        <v>'KYVL73</v>
      </c>
    </row>
    <row r="486" spans="1:10" x14ac:dyDescent="0.25">
      <c r="A486" s="36" t="s">
        <v>4/14/2022 13:04:10</v>
      </c>
      <c r="B486" s="36" t="b">
        <v/>
      </c>
      <c r="C486" s="36" t="b">
        <v>FALSE</v>
      </c>
      <c r="D486" s="36" t="s">
        <v>'KYVL73</v>
      </c>
      <c r="E486" s="4">
        <v>'0</v>
      </c>
      <c r="F486" s="4">
        <v>'0</v>
      </c>
      <c r="G486" s="30" t="s">
        <v>'=HYPERLINK("https://spprodfunctionstorage.blob.core.windows.net/lacunalprvis/tagimage%2F20220414_130411997_KYVL73.jpeg")</v>
      </c>
      <c r="I486" s="4" t="s">
        <v>'100.00%</v>
      </c>
      <c r="J486" s="4" t="s">
        <v>'KYVL73</v>
      </c>
    </row>
    <row r="487" spans="1:10" x14ac:dyDescent="0.25">
      <c r="A487" s="36" t="s">
        <v>4/14/2022 13:05:27</v>
      </c>
      <c r="B487" s="36" t="b">
        <v/>
      </c>
      <c r="C487" s="36" t="b">
        <v>FALSE</v>
      </c>
      <c r="D487" s="36" t="s">
        <v>'PKLA84</v>
      </c>
      <c r="E487" s="4">
        <v>'0</v>
      </c>
      <c r="F487" s="4">
        <v>'0</v>
      </c>
      <c r="G487" s="30" t="s">
        <v>'=HYPERLINK("https://spprodfunctionstorage.blob.core.windows.net/lacunalprvis/tagimage%2F20220414_130529510_PKLA84.jpeg")</v>
      </c>
      <c r="I487" s="4" t="s">
        <v>'100.00%</v>
      </c>
      <c r="J487" s="4" t="s">
        <v>'PKLA84</v>
      </c>
    </row>
    <row r="488" spans="1:10" s="26" customFormat="1" x14ac:dyDescent="0.25">
      <c r="A488" s="29" t="s">
        <v>4/14/2022 13:08:46</v>
      </c>
      <c r="B488" s="26" t="b">
        <v/>
      </c>
      <c r="C488" s="26" t="b">
        <v>FALSE</v>
      </c>
      <c r="D488" s="26" t="s">
        <v>'T07UV</v>
      </c>
      <c r="E488" s="27">
        <v>'1</v>
      </c>
      <c r="F488" s="27">
        <v>'0</v>
      </c>
      <c r="G488" s="26" t="s">
        <v>'=HYPERLINK("https://spprodfunctionstorage.blob.core.windows.net/lacunalprvis/tagimage%2F20220414_130847595_T07UV.jpeg")</v>
      </c>
      <c r="I488" s="27" t="s">
        <v>'100.00%</v>
      </c>
      <c r="J488" s="27" t="s">
        <v>'T07UV</v>
      </c>
    </row>
    <row r="489" spans="1:10" x14ac:dyDescent="0.25">
      <c r="A489" s="36" t="s">
        <v>4/14/2022 13:09:16</v>
      </c>
      <c r="B489" s="36" t="b">
        <v/>
      </c>
      <c r="C489" s="36" t="b">
        <v>FALSE</v>
      </c>
      <c r="D489" s="36" t="s">
        <v>'NRXF63</v>
      </c>
      <c r="E489" s="4">
        <v>'0</v>
      </c>
      <c r="F489" s="4">
        <v>'0</v>
      </c>
      <c r="G489" s="30" t="s">
        <v>'=HYPERLINK("https://spprodfunctionstorage.blob.core.windows.net/lacunalprvis/tagimage%2F20220414_130917429_NRXF63.jpeg")</v>
      </c>
      <c r="I489" s="4" t="s">
        <v>'83.33%</v>
      </c>
      <c r="J489" s="4" t="s">
        <v>'NRAF63</v>
      </c>
    </row>
    <row r="490" spans="1:10" x14ac:dyDescent="0.25">
      <c r="A490" s="36" t="s">
        <v>4/14/2022 13:09:16</v>
      </c>
      <c r="B490" s="36" t="b">
        <v/>
      </c>
      <c r="C490" s="36" t="b">
        <v>FALSE</v>
      </c>
      <c r="D490" s="36" t="s">
        <v>'NRAF63</v>
      </c>
      <c r="E490" s="4">
        <v>'0</v>
      </c>
      <c r="F490" s="4">
        <v>'0</v>
      </c>
      <c r="G490" s="30" t="s">
        <v>'=HYPERLINK("https://spprodfunctionstorage.blob.core.windows.net/lacunalprvis/tagimage%2F20220414_130918317_NRAF63.jpeg")</v>
      </c>
      <c r="I490" s="4" t="s">
        <v>'85.71%</v>
      </c>
      <c r="J490" s="4" t="s">
        <v>'NRAGF63</v>
      </c>
    </row>
    <row r="491" spans="1:10" x14ac:dyDescent="0.25">
      <c r="A491" s="36" t="s">
        <v>4/14/2022 13:09:19</v>
      </c>
      <c r="B491" s="36" t="b">
        <v/>
      </c>
      <c r="C491" s="36" t="b">
        <v>FALSE</v>
      </c>
      <c r="D491" s="36" t="s">
        <v>'NRAGF63</v>
      </c>
      <c r="E491" s="4">
        <v>'0</v>
      </c>
      <c r="F491" s="4">
        <v>'0</v>
      </c>
      <c r="G491" s="30" t="s">
        <v>'=HYPERLINK("https://spprodfunctionstorage.blob.core.windows.net/lacunalprvis/tagimage%2F20220414_130920620_NRAGF63.jpeg")</v>
      </c>
      <c r="I491" s="4" t="s">
        <v>'85.71%</v>
      </c>
      <c r="J491" s="4" t="s">
        <v>'NRAF63</v>
      </c>
    </row>
    <row r="492" spans="1:10" x14ac:dyDescent="0.25">
      <c r="A492" s="36" t="s">
        <v>4/14/2022 13:12:04</v>
      </c>
      <c r="B492" s="36" t="b">
        <v/>
      </c>
      <c r="C492" s="36" t="b">
        <v>FALSE</v>
      </c>
      <c r="D492" s="36" t="s">
        <v>'966PZB</v>
      </c>
      <c r="E492" s="4">
        <v>'0</v>
      </c>
      <c r="F492" s="4">
        <v>'0</v>
      </c>
      <c r="G492" s="30" t="s">
        <v>'=HYPERLINK("https://spprodfunctionstorage.blob.core.windows.net/lacunalprvis/tagimage%2F20220414_131206009_966PZB.jpeg")</v>
      </c>
      <c r="I492" s="4" t="s">
        <v>'100.00%</v>
      </c>
      <c r="J492" s="4" t="s">
        <v>'966PZB</v>
      </c>
    </row>
    <row r="493" spans="1:10" x14ac:dyDescent="0.25">
      <c r="A493" s="36" t="s">
        <v>4/14/2022 13:12:16</v>
      </c>
      <c r="B493" s="36" t="b">
        <v/>
      </c>
      <c r="C493" s="36" t="b">
        <v>FALSE</v>
      </c>
      <c r="D493" s="36" t="s">
        <v>'966PZB</v>
      </c>
      <c r="E493" s="4">
        <v>'0</v>
      </c>
      <c r="F493" s="4">
        <v>'0</v>
      </c>
      <c r="G493" s="30" t="s">
        <v>'=HYPERLINK("https://spprodfunctionstorage.blob.core.windows.net/lacunalprvis/tagimage%2F20220414_131217204_966PZB.jpeg")</v>
      </c>
      <c r="I493" s="4" t="s">
        <v>'100.00%</v>
      </c>
      <c r="J493" s="4" t="s">
        <v>'966PZB</v>
      </c>
    </row>
    <row r="494" spans="1:10" x14ac:dyDescent="0.25">
      <c r="A494" s="36" t="s">
        <v>4/14/2022 13:12:23</v>
      </c>
      <c r="B494" s="36" t="b">
        <v/>
      </c>
      <c r="C494" s="36" t="b">
        <v>TRUE</v>
      </c>
      <c r="D494" s="36" t="s">
        <v>'SXZ21</v>
      </c>
      <c r="E494" s="4">
        <v>'0</v>
      </c>
      <c r="F494" s="4">
        <v>'0</v>
      </c>
      <c r="G494" s="30" t="s">
        <v>'=HYPERLINK("https://spprodfunctionstorage.blob.core.windows.net/lacunalprvis/tagimage%2F20220414_131224429_SXZ21.jpeg")</v>
      </c>
      <c r="I494" s="4" t="s">
        <v>'100.00%</v>
      </c>
      <c r="J494" s="4" t="s">
        <v>'SXZ21</v>
      </c>
    </row>
    <row r="495" spans="1:10" s="26" customFormat="1" x14ac:dyDescent="0.25">
      <c r="A495" s="29" t="s">
        <v>4/14/2022 13:12:41</v>
      </c>
      <c r="B495" s="26" t="b">
        <v/>
      </c>
      <c r="C495" s="26" t="b">
        <v>FALSE</v>
      </c>
      <c r="D495" s="26" t="s">
        <v>'GNZS90</v>
      </c>
      <c r="E495" s="27">
        <v>'0</v>
      </c>
      <c r="F495" s="27">
        <v>'2</v>
      </c>
      <c r="G495" s="26" t="s">
        <v>'=HYPERLINK("https://spprodfunctionstorage.blob.core.windows.net/lacunalprvis/tagimage%2F20220414_131242437_GNZS90.jpeg")</v>
      </c>
      <c r="I495" s="27" t="s">
        <v>'42.86%</v>
      </c>
      <c r="J495" s="27" t="s">
        <v>'PNF3890</v>
      </c>
    </row>
    <row r="496" spans="1:10" x14ac:dyDescent="0.25">
      <c r="A496" s="36" t="s">
        <v>4/14/2022 13:17:27</v>
      </c>
      <c r="B496" s="36" t="b">
        <v/>
      </c>
      <c r="C496" s="36" t="b">
        <v>FALSE</v>
      </c>
      <c r="D496" s="36" t="s">
        <v>'41BJK</v>
      </c>
      <c r="E496" s="4">
        <v>'0</v>
      </c>
      <c r="F496" s="4">
        <v>'0</v>
      </c>
      <c r="G496" s="30" t="s">
        <v>'=HYPERLINK("https://spprodfunctionstorage.blob.core.windows.net/lacunalprvis/tagimage%2F20220414_131729024_41BJK.jpeg")</v>
      </c>
      <c r="I496" s="4" t="s">
        <v>'33.33%</v>
      </c>
      <c r="J496" s="4" t="s">
        <v>'Z40JQK</v>
      </c>
    </row>
    <row r="497" spans="1:10" x14ac:dyDescent="0.25">
      <c r="A497" s="36" t="s">
        <v>4/14/2022 13:19:33</v>
      </c>
      <c r="B497" s="36" t="b">
        <v/>
      </c>
      <c r="C497" s="36" t="b">
        <v>FALSE</v>
      </c>
      <c r="D497" s="36" t="s">
        <v>'LSR590</v>
      </c>
      <c r="E497" s="4">
        <v>'0</v>
      </c>
      <c r="F497" s="4">
        <v>'0</v>
      </c>
      <c r="G497" s="30" t="s">
        <v>'=HYPERLINK("https://spprodfunctionstorage.blob.core.windows.net/lacunalprvis/tagimage%2F20220414_131935610_LSR590.jpeg")</v>
      </c>
      <c r="I497" s="4" t="s">
        <v>'50.00%</v>
      </c>
      <c r="J497" s="4" t="s">
        <v>'QSVD90</v>
      </c>
    </row>
    <row r="498" spans="1:10" x14ac:dyDescent="0.25">
      <c r="A498" s="36" t="s">
        <v>4/14/2022 13:20:00</v>
      </c>
      <c r="B498" s="36" t="b">
        <v/>
      </c>
      <c r="C498" s="36" t="b">
        <v>FALSE</v>
      </c>
      <c r="D498" s="36" t="s">
        <v>'DDM9305</v>
      </c>
      <c r="E498" s="4">
        <v>'0</v>
      </c>
      <c r="F498" s="4">
        <v>'0</v>
      </c>
      <c r="G498" s="30" t="s">
        <v>'=HYPERLINK("https://spprodfunctionstorage.blob.core.windows.net/lacunalprvis/tagimage%2F20220414_132002629_DDM9305.jpeg")</v>
      </c>
      <c r="I498" s="4" t="s">
        <v>'85.71%</v>
      </c>
      <c r="J498" s="4" t="s">
        <v>'DDN9305</v>
      </c>
    </row>
    <row r="499" spans="1:10" x14ac:dyDescent="0.25">
      <c r="A499" s="36" t="s">
        <v>4/14/2022 13:20:00</v>
      </c>
      <c r="B499" s="36" t="b">
        <v/>
      </c>
      <c r="C499" s="36" t="b">
        <v>FALSE</v>
      </c>
      <c r="D499" s="36" t="s">
        <v>'DDN9305</v>
      </c>
      <c r="E499" s="4">
        <v>'0</v>
      </c>
      <c r="F499" s="4">
        <v>'0</v>
      </c>
      <c r="G499" s="30" t="s">
        <v>'=HYPERLINK("https://spprodfunctionstorage.blob.core.windows.net/lacunalprvis/tagimage%2F20220414_132004107_DDN9305.jpeg")</v>
      </c>
      <c r="I499" s="4" t="s">
        <v>'85.71%</v>
      </c>
      <c r="J499" s="4" t="s">
        <v>'DDM9305</v>
      </c>
    </row>
    <row r="500" spans="1:10" x14ac:dyDescent="0.25">
      <c r="A500" s="36" t="s">
        <v>4/14/2022 13:20:29</v>
      </c>
      <c r="B500" s="36" t="b">
        <v/>
      </c>
      <c r="C500" s="36" t="b">
        <v>FALSE</v>
      </c>
      <c r="D500" s="36" t="s">
        <v>'IFWM28</v>
      </c>
      <c r="E500" s="4">
        <v>'0</v>
      </c>
      <c r="F500" s="4">
        <v>'0</v>
      </c>
      <c r="G500" s="30" t="s">
        <v>'=HYPERLINK("https://spprodfunctionstorage.blob.core.windows.net/lacunalprvis/tagimage%2F20220414_132031805_IFWM28.jpeg")</v>
      </c>
      <c r="I500" s="4" t="s">
        <v>'42.86%</v>
      </c>
      <c r="J500" s="4" t="s">
        <v>'IFIMUIT</v>
      </c>
    </row>
    <row r="501" spans="1:10" x14ac:dyDescent="0.25">
      <c r="A501" s="36" t="s">
        <v>4/14/2022 13:24:40</v>
      </c>
      <c r="B501" s="36" t="b">
        <v/>
      </c>
      <c r="C501" s="36" t="b">
        <v>FALSE</v>
      </c>
      <c r="D501" s="36" t="s">
        <v>'QNDZ13</v>
      </c>
      <c r="E501" s="4">
        <v>'0</v>
      </c>
      <c r="F501" s="4">
        <v>'0</v>
      </c>
      <c r="G501" s="30" t="s">
        <v>'=HYPERLINK("https://spprodfunctionstorage.blob.core.windows.net/lacunalprvis/tagimage%2F20220414_132442974_QNDZ13.jpeg")</v>
      </c>
      <c r="I501" s="4" t="s">
        <v>'50.00%</v>
      </c>
      <c r="J501" s="4" t="s">
        <v>'NNBR13</v>
      </c>
    </row>
    <row r="502" spans="1:10" x14ac:dyDescent="0.25">
      <c r="A502" s="36" t="s">
        <v>4/14/2022 13:26:28</v>
      </c>
      <c r="B502" s="36" t="b">
        <v/>
      </c>
      <c r="C502" s="36" t="b">
        <v>FALSE</v>
      </c>
      <c r="D502" s="36" t="s">
        <v>'05CBGJ</v>
      </c>
      <c r="E502" s="4">
        <v>'0</v>
      </c>
      <c r="F502" s="4">
        <v>'0</v>
      </c>
      <c r="G502" s="30" t="s">
        <v>'=HYPERLINK("https://spprodfunctionstorage.blob.core.windows.net/lacunalprvis/tagimage%2F20220414_132630789_05CBGJ.jpeg")</v>
      </c>
      <c r="I502" s="4" t="s">
        <v>'33.33%</v>
      </c>
      <c r="J502" s="4" t="s">
        <v>'Z68BGH</v>
      </c>
    </row>
    <row r="503" spans="1:10" x14ac:dyDescent="0.25">
      <c r="A503" s="36" t="s">
        <v>4/14/2022 13:26:35</v>
      </c>
      <c r="B503" s="36" t="b">
        <v/>
      </c>
      <c r="C503" s="36" t="b">
        <v>FALSE</v>
      </c>
      <c r="D503" s="36" t="s">
        <v>'Z77HLI</v>
      </c>
      <c r="E503" s="4">
        <v>'0</v>
      </c>
      <c r="F503" s="4">
        <v>'0</v>
      </c>
      <c r="G503" s="30" t="s">
        <v>'=HYPERLINK("https://spprodfunctionstorage.blob.core.windows.net/lacunalprvis/tagimage%2F20220414_132637988_Z77HLI.jpeg")</v>
      </c>
      <c r="I503" s="4" t="s">
        <v>'85.71%</v>
      </c>
      <c r="J503" s="4" t="s">
        <v>'Z776HLI</v>
      </c>
    </row>
    <row r="504" spans="1:10" x14ac:dyDescent="0.25">
      <c r="A504" s="36" t="s">
        <v>4/14/2022 13:26:36</v>
      </c>
      <c r="B504" s="36" t="b">
        <v/>
      </c>
      <c r="C504" s="36" t="b">
        <v>FALSE</v>
      </c>
      <c r="D504" s="36" t="s">
        <v>'Z776HLI</v>
      </c>
      <c r="E504" s="4">
        <v>'0</v>
      </c>
      <c r="F504" s="4">
        <v>'0</v>
      </c>
      <c r="G504" s="30" t="s">
        <v>'=HYPERLINK("https://spprodfunctionstorage.blob.core.windows.net/lacunalprvis/tagimage%2F20220414_132639837_Z776HLI.jpeg")</v>
      </c>
      <c r="I504" s="4" t="s">
        <v>'85.71%</v>
      </c>
      <c r="J504" s="4" t="s">
        <v>'Z77HLI</v>
      </c>
    </row>
    <row r="505" spans="1:10" x14ac:dyDescent="0.25">
      <c r="A505" s="36" t="s">
        <v>4/14/2022 13:32:03</v>
      </c>
      <c r="B505" s="36" t="b">
        <v/>
      </c>
      <c r="C505" s="36" t="b">
        <v>FALSE</v>
      </c>
      <c r="D505" s="36" t="s">
        <v>'46BIZT</v>
      </c>
      <c r="E505" s="4">
        <v>'0</v>
      </c>
      <c r="F505" s="4">
        <v>'0</v>
      </c>
      <c r="G505" s="30" t="s">
        <v>'=HYPERLINK("https://spprodfunctionstorage.blob.core.windows.net/lacunalprvis/tagimage%2F20220414_133205756_46BIZT.jpeg")</v>
      </c>
      <c r="I505" s="4" t="s">
        <v>'50.00%</v>
      </c>
      <c r="J505" s="4" t="s">
        <v>'06BKZM</v>
      </c>
    </row>
    <row r="506" spans="1:10" x14ac:dyDescent="0.25">
      <c r="A506" s="36" t="s">
        <v>4/14/2022 13:32:55</v>
      </c>
      <c r="B506" s="36" t="b">
        <v/>
      </c>
      <c r="C506" s="36" t="b">
        <v>FALSE</v>
      </c>
      <c r="D506" s="36" t="s">
        <v>'R7BMT</v>
      </c>
      <c r="E506" s="4">
        <v>'0</v>
      </c>
      <c r="F506" s="4">
        <v>'0</v>
      </c>
      <c r="G506" s="30" t="s">
        <v>'=HYPERLINK("https://spprodfunctionstorage.blob.core.windows.net/lacunalprvis/tagimage%2F20220414_133257179_R7BMT.jpeg")</v>
      </c>
      <c r="I506" s="4" t="s">
        <v>'33.33%</v>
      </c>
      <c r="J506" s="4" t="s">
        <v>'67BWBA</v>
      </c>
    </row>
    <row r="507" spans="1:10" x14ac:dyDescent="0.25">
      <c r="A507" s="36" t="s">
        <v>4/14/2022 13:41:56</v>
      </c>
      <c r="B507" s="36" t="b">
        <v/>
      </c>
      <c r="C507" s="36" t="b">
        <v>FALSE</v>
      </c>
      <c r="D507" s="36" t="s">
        <v>'QLUZ15</v>
      </c>
      <c r="E507" s="4">
        <v>'0</v>
      </c>
      <c r="F507" s="4">
        <v>'0</v>
      </c>
      <c r="G507" s="30" t="s">
        <v>'=HYPERLINK("https://spprodfunctionstorage.blob.core.windows.net/lacunalprvis/tagimage%2F20220414_134158269_QLUZ15.jpeg")</v>
      </c>
      <c r="I507" s="4" t="s">
        <v>'100.00%</v>
      </c>
      <c r="J507" s="4" t="s">
        <v>'QLUZ15</v>
      </c>
    </row>
    <row r="508" spans="1:10" x14ac:dyDescent="0.25">
      <c r="A508" s="36" t="s">
        <v>4/14/2022 13:41:59</v>
      </c>
      <c r="B508" s="36" t="b">
        <v/>
      </c>
      <c r="C508" s="36" t="b">
        <v>FALSE</v>
      </c>
      <c r="D508" s="36" t="s">
        <v>'QLUMZ15</v>
      </c>
      <c r="E508" s="4">
        <v>'0</v>
      </c>
      <c r="F508" s="4">
        <v>'0</v>
      </c>
      <c r="G508" s="30" t="s">
        <v>'=HYPERLINK("https://spprodfunctionstorage.blob.core.windows.net/lacunalprvis/tagimage%2F20220414_134200313_QLUMZ15.jpeg")</v>
      </c>
      <c r="I508" s="4" t="s">
        <v>'85.71%</v>
      </c>
      <c r="J508" s="4" t="s">
        <v>'QLUZ15</v>
      </c>
    </row>
    <row r="509" spans="1:10" x14ac:dyDescent="0.25">
      <c r="A509" s="36" t="s">
        <v>4/14/2022 13:42:17</v>
      </c>
      <c r="B509" s="36" t="b">
        <v/>
      </c>
      <c r="C509" s="36" t="b">
        <v>FALSE</v>
      </c>
      <c r="D509" s="36" t="s">
        <v>'QLUZ15</v>
      </c>
      <c r="E509" s="4">
        <v>'0</v>
      </c>
      <c r="F509" s="4">
        <v>'0</v>
      </c>
      <c r="G509" s="30" t="s">
        <v>'=HYPERLINK("https://spprodfunctionstorage.blob.core.windows.net/lacunalprvis/tagimage%2F20220414_134219047_QLUZ15.jpeg")</v>
      </c>
      <c r="I509" s="4" t="s">
        <v>'100.00%</v>
      </c>
      <c r="J509" s="4" t="s">
        <v>'QLUZ15</v>
      </c>
    </row>
    <row r="510" spans="1:10" x14ac:dyDescent="0.25">
      <c r="A510" s="36" t="s">
        <v>4/14/2022 13:51:25</v>
      </c>
      <c r="B510" s="36" t="b">
        <v/>
      </c>
      <c r="C510" s="36" t="b">
        <v>FALSE</v>
      </c>
      <c r="D510" s="36" t="s">
        <v>'IAAH15</v>
      </c>
      <c r="E510" s="4">
        <v>'0</v>
      </c>
      <c r="F510" s="4">
        <v>'0</v>
      </c>
      <c r="G510" s="30" t="s">
        <v>'=HYPERLINK("https://spprodfunctionstorage.blob.core.windows.net/lacunalprvis/tagimage%2F20220414_135128658_IAAH15.jpeg")</v>
      </c>
      <c r="I510" s="4" t="s">
        <v>'33.33%</v>
      </c>
      <c r="J510" s="4" t="s">
        <v>'IMP716</v>
      </c>
    </row>
    <row r="511" spans="1:10" x14ac:dyDescent="0.25">
      <c r="A511" s="36" t="s">
        <v>4/14/2022 13:51:35</v>
      </c>
      <c r="B511" s="36" t="b">
        <v/>
      </c>
      <c r="C511" s="36" t="b">
        <v>TRUE</v>
      </c>
      <c r="D511" s="36" t="s">
        <v>'QFP6037</v>
      </c>
      <c r="E511" s="4">
        <v>'0</v>
      </c>
      <c r="F511" s="4">
        <v>'0</v>
      </c>
      <c r="G511" s="30" t="s">
        <v>'=HYPERLINK("https://spprodfunctionstorage.blob.core.windows.net/lacunalprvis/tagimage%2F20220414_135137125_QFP6037.jpeg")</v>
      </c>
      <c r="I511" s="4" t="s">
        <v>'100.00%</v>
      </c>
      <c r="J511" s="4" t="s">
        <v>'QFP6037</v>
      </c>
    </row>
    <row r="512" spans="1:10" s="26" customFormat="1" x14ac:dyDescent="0.25">
      <c r="A512" s="29" t="s">
        <v>4/14/2022 13:51:57</v>
      </c>
      <c r="B512" s="26" t="b">
        <v/>
      </c>
      <c r="C512" s="26" t="b">
        <v>FALSE</v>
      </c>
      <c r="D512" s="26" t="s">
        <v>'QQLW40</v>
      </c>
      <c r="E512" s="27">
        <v>'0</v>
      </c>
      <c r="F512" s="27">
        <v>'1</v>
      </c>
      <c r="G512" s="26" t="s">
        <v>'=HYPERLINK("https://spprodfunctionstorage.blob.core.windows.net/lacunalprvis/tagimage%2F20220414_135159541_QQLW40.jpeg")</v>
      </c>
      <c r="I512" s="27" t="s">
        <v>'100.00%</v>
      </c>
      <c r="J512" s="27" t="s">
        <v>'QQLW40</v>
      </c>
    </row>
    <row r="513" spans="1:10" x14ac:dyDescent="0.25">
      <c r="A513" s="36" t="s">
        <v>4/14/2022 13:52:17</v>
      </c>
      <c r="B513" s="36" t="b">
        <v/>
      </c>
      <c r="C513" s="36" t="b">
        <v>FALSE</v>
      </c>
      <c r="D513" s="36" t="s">
        <v>'QQLW40</v>
      </c>
      <c r="E513" s="4">
        <v>'0</v>
      </c>
      <c r="F513" s="4">
        <v>'0</v>
      </c>
      <c r="G513" s="30" t="s">
        <v>'=HYPERLINK("https://spprodfunctionstorage.blob.core.windows.net/lacunalprvis/tagimage%2F20220414_135219601_QQLW40.jpeg")</v>
      </c>
      <c r="I513" s="4" t="s">
        <v>'100.00%</v>
      </c>
      <c r="J513" s="4" t="s">
        <v>'QQLW40</v>
      </c>
    </row>
    <row r="514" spans="1:10" x14ac:dyDescent="0.25">
      <c r="A514" s="36" t="s">
        <v>4/14/2022 13:52:24</v>
      </c>
      <c r="B514" s="36" t="b">
        <v/>
      </c>
      <c r="C514" s="36" t="b">
        <v>TRUE</v>
      </c>
      <c r="D514" s="36" t="s">
        <v>'JMW069</v>
      </c>
      <c r="E514" s="4">
        <v>'0</v>
      </c>
      <c r="F514" s="4">
        <v>'0</v>
      </c>
      <c r="G514" s="30" t="s">
        <v>'=HYPERLINK("https://spprodfunctionstorage.blob.core.windows.net/lacunalprvis/tagimage%2F20220414_135226249_JMW069.jpeg")</v>
      </c>
      <c r="I514" s="4" t="s">
        <v>'50.00%</v>
      </c>
      <c r="J514" s="4" t="s">
        <v>'JMWC8</v>
      </c>
    </row>
    <row r="515" spans="1:10" s="26" customFormat="1" x14ac:dyDescent="0.25">
      <c r="A515" s="29" t="s">
        <v>4/14/2022 13:52:25</v>
      </c>
      <c r="B515" s="26" t="b">
        <v/>
      </c>
      <c r="C515" s="26" t="b">
        <v>TRUE</v>
      </c>
      <c r="D515" s="26" t="s">
        <v>'JMWC8</v>
      </c>
      <c r="E515" s="27">
        <v>'0</v>
      </c>
      <c r="F515" s="27">
        <v>'1</v>
      </c>
      <c r="G515" s="26" t="s">
        <v>'=HYPERLINK("https://spprodfunctionstorage.blob.core.windows.net/lacunalprvis/tagimage%2F20220414_135227892_JMWC8.jpeg")</v>
      </c>
      <c r="I515" s="27" t="s">
        <v>'50.00%</v>
      </c>
      <c r="J515" s="27" t="s">
        <v>'JMW069</v>
      </c>
    </row>
    <row r="516" spans="1:10" s="26" customFormat="1" x14ac:dyDescent="0.25">
      <c r="A516" s="29" t="s">
        <v>4/14/2022 13:52:34</v>
      </c>
      <c r="B516" s="26" t="b">
        <v/>
      </c>
      <c r="C516" s="26" t="b">
        <v>TRUE</v>
      </c>
      <c r="D516" s="26" t="s">
        <v>'Z01HMP</v>
      </c>
      <c r="E516" s="27">
        <v>'0</v>
      </c>
      <c r="F516" s="27">
        <v>'1</v>
      </c>
      <c r="G516" s="26" t="s">
        <v>'=HYPERLINK("https://spprodfunctionstorage.blob.core.windows.net/lacunalprvis/tagimage%2F20220414_135236971_Z01HMP.jpeg")</v>
      </c>
      <c r="I516" s="27" t="s">
        <v>'33.33%</v>
      </c>
      <c r="J516" s="27" t="s">
        <v>'4610UP</v>
      </c>
    </row>
    <row r="517" spans="1:10" s="26" customFormat="1" x14ac:dyDescent="0.25">
      <c r="A517" s="29" t="s">
        <v>4/14/2022 13:52:56</v>
      </c>
      <c r="B517" s="26" t="b">
        <v/>
      </c>
      <c r="C517" s="26" t="b">
        <v>FALSE</v>
      </c>
      <c r="D517" s="26" t="s">
        <v>'GVEA598</v>
      </c>
      <c r="E517" s="27">
        <v>'0</v>
      </c>
      <c r="F517" s="27">
        <v>'1</v>
      </c>
      <c r="G517" s="26" t="s">
        <v>'=HYPERLINK("https://spprodfunctionstorage.blob.core.windows.net/lacunalprvis/tagimage%2F20220414_135258058_GVEA598.jpeg")</v>
      </c>
      <c r="I517" s="27" t="s">
        <v>'28.57%</v>
      </c>
      <c r="J517" s="27" t="s">
        <v>'QVF195</v>
      </c>
    </row>
    <row r="518" spans="1:10" x14ac:dyDescent="0.25">
      <c r="A518" s="36" t="s">
        <v>4/14/2022 13:59:18</v>
      </c>
      <c r="B518" s="36" t="b">
        <v/>
      </c>
      <c r="C518" s="36" t="b">
        <v>FALSE</v>
      </c>
      <c r="D518" s="36" t="s">
        <v>'Y84NJK</v>
      </c>
      <c r="E518" s="4">
        <v>'0</v>
      </c>
      <c r="F518" s="4">
        <v>'0</v>
      </c>
      <c r="G518" s="30" t="s">
        <v>'=HYPERLINK("https://spprodfunctionstorage.blob.core.windows.net/lacunalprvis/tagimage%2F20220414_135921325_Y84NJK.jpeg")</v>
      </c>
      <c r="I518" s="4" t="s">
        <v>'100.00%</v>
      </c>
      <c r="J518" s="4" t="s">
        <v>'Y84NJK</v>
      </c>
    </row>
    <row r="519" spans="1:10" s="26" customFormat="1" x14ac:dyDescent="0.25">
      <c r="A519" s="29" t="s">
        <v>4/14/2022 13:59:38</v>
      </c>
      <c r="B519" s="26" t="b">
        <v/>
      </c>
      <c r="C519" s="26" t="b">
        <v>FALSE</v>
      </c>
      <c r="D519" s="26" t="s">
        <v>'JKYX52</v>
      </c>
      <c r="E519" s="27">
        <v>'1</v>
      </c>
      <c r="F519" s="27">
        <v>'0</v>
      </c>
      <c r="G519" s="26" t="s">
        <v>'=HYPERLINK("https://spprodfunctionstorage.blob.core.windows.net/lacunalprvis/tagimage%2F20220414_135940222_JKYX52.jpeg")</v>
      </c>
      <c r="I519" s="27" t="s">
        <v>'50.00%</v>
      </c>
      <c r="J519" s="27" t="s">
        <v>'JKHX17</v>
      </c>
    </row>
    <row r="520" spans="1:10" x14ac:dyDescent="0.25">
      <c r="A520" s="36" t="s">
        <v>4/14/2022 14:01:37</v>
      </c>
      <c r="B520" s="36" t="b">
        <v/>
      </c>
      <c r="C520" s="36" t="b">
        <v>FALSE</v>
      </c>
      <c r="D520" s="36" t="s">
        <v>'CXNA85</v>
      </c>
      <c r="E520" s="4">
        <v>'0</v>
      </c>
      <c r="F520" s="4">
        <v>'0</v>
      </c>
      <c r="G520" s="30" t="s">
        <v>'=HYPERLINK("https://spprodfunctionstorage.blob.core.windows.net/lacunalprvis/tagimage%2F20220414_140139238_CXNA85.jpeg")</v>
      </c>
      <c r="I520" s="4" t="s">
        <v>'33.33%</v>
      </c>
      <c r="J520" s="4" t="s">
        <v>'HKYM85</v>
      </c>
    </row>
    <row r="521" spans="1:10" x14ac:dyDescent="0.25">
      <c r="A521" s="36" t="s">
        <v>4/14/2022 14:03:15</v>
      </c>
      <c r="B521" s="36" t="b">
        <v/>
      </c>
      <c r="C521" s="36" t="b">
        <v>TRUE</v>
      </c>
      <c r="D521" s="36" t="s">
        <v>'Z68AWG</v>
      </c>
      <c r="E521" s="4">
        <v>'0</v>
      </c>
      <c r="F521" s="4">
        <v>'0</v>
      </c>
      <c r="G521" s="30" t="s">
        <v>'=HYPERLINK("https://spprodfunctionstorage.blob.core.windows.net/lacunalprvis/tagimage%2F20220414_140317227_Z68AWG.jpeg")</v>
      </c>
      <c r="I521" s="4" t="s">
        <v>'100.00%</v>
      </c>
      <c r="J521" s="4" t="s">
        <v>'Z68AWG</v>
      </c>
    </row>
    <row r="522" spans="1:10" s="26" customFormat="1" x14ac:dyDescent="0.25">
      <c r="A522" s="29" t="s">
        <v>4/14/2022 14:03:45</v>
      </c>
      <c r="B522" s="26" t="b">
        <v/>
      </c>
      <c r="C522" s="26" t="b">
        <v>FALSE</v>
      </c>
      <c r="D522" s="26" t="s">
        <v>'5980UF</v>
      </c>
      <c r="E522" s="27">
        <v>'0</v>
      </c>
      <c r="F522" s="27">
        <v>'2</v>
      </c>
      <c r="G522" s="26" t="s">
        <v>'=HYPERLINK("https://spprodfunctionstorage.blob.core.windows.net/lacunalprvis/tagimage%2F20220414_140347610_5980UF.jpeg")</v>
      </c>
      <c r="I522" s="27" t="s">
        <v>'50.00%</v>
      </c>
      <c r="J522" s="27" t="s">
        <v>'89AUUF</v>
      </c>
    </row>
    <row r="523" spans="1:10" x14ac:dyDescent="0.25">
      <c r="A523" s="36" t="s">
        <v>4/14/2022 14:07:33</v>
      </c>
      <c r="B523" s="36" t="b">
        <v/>
      </c>
      <c r="C523" s="36" t="b">
        <v>FALSE</v>
      </c>
      <c r="D523" s="36" t="s">
        <v>'IS97H1</v>
      </c>
      <c r="E523" s="4">
        <v>'0</v>
      </c>
      <c r="F523" s="4">
        <v>'0</v>
      </c>
      <c r="G523" s="30" t="s">
        <v>'=HYPERLINK("https://spprodfunctionstorage.blob.core.windows.net/lacunalprvis/tagimage%2F20220414_140735712_IS97H1.jpeg")</v>
      </c>
      <c r="I523" s="4" t="s">
        <v>'83.33%</v>
      </c>
      <c r="J523" s="4" t="s">
        <v>'IS97HI</v>
      </c>
    </row>
    <row r="524" spans="1:10" x14ac:dyDescent="0.25">
      <c r="A524" s="36" t="s">
        <v>4/14/2022 14:07:33</v>
      </c>
      <c r="B524" s="36" t="b">
        <v/>
      </c>
      <c r="C524" s="36" t="b">
        <v>FALSE</v>
      </c>
      <c r="D524" s="36" t="s">
        <v>'IS97HI</v>
      </c>
      <c r="E524" s="4">
        <v>'0</v>
      </c>
      <c r="F524" s="4">
        <v>'0</v>
      </c>
      <c r="G524" s="30" t="s">
        <v>'=HYPERLINK("https://spprodfunctionstorage.blob.core.windows.net/lacunalprvis/tagimage%2F20220414_140737305_IS97HI.jpeg")</v>
      </c>
      <c r="I524" s="4" t="s">
        <v>'83.33%</v>
      </c>
      <c r="J524" s="4" t="s">
        <v>'IS97H1</v>
      </c>
    </row>
    <row r="525" spans="1:10" x14ac:dyDescent="0.25">
      <c r="A525" s="36" t="s">
        <v>4/14/2022 14:10:51</v>
      </c>
      <c r="B525" s="36" t="b">
        <v/>
      </c>
      <c r="C525" s="36" t="b">
        <v>TRUE</v>
      </c>
      <c r="D525" s="36" t="s">
        <v>'Y42RUL</v>
      </c>
      <c r="E525" s="4">
        <v>'0</v>
      </c>
      <c r="F525" s="4">
        <v>'0</v>
      </c>
      <c r="G525" s="30" t="s">
        <v>'=HYPERLINK("https://spprodfunctionstorage.blob.core.windows.net/lacunalprvis/tagimage%2F20220414_141054128_Y42RUL.jpeg")</v>
      </c>
      <c r="I525" s="4" t="s">
        <v>'50.00%</v>
      </c>
      <c r="J525" s="4" t="s">
        <v>'242U</v>
      </c>
    </row>
    <row r="526" spans="1:10" s="26" customFormat="1" x14ac:dyDescent="0.25">
      <c r="A526" s="29" t="s">
        <v>4/14/2022 14:11:38</v>
      </c>
      <c r="B526" s="26" t="b">
        <v/>
      </c>
      <c r="C526" s="26" t="b">
        <v>FALSE</v>
      </c>
      <c r="D526" s="26" t="s">
        <v>'KCGF27</v>
      </c>
      <c r="E526" s="27">
        <v>'0</v>
      </c>
      <c r="F526" s="27">
        <v>'1</v>
      </c>
      <c r="G526" s="26" t="s">
        <v>'=HYPERLINK("https://spprodfunctionstorage.blob.core.windows.net/lacunalprvis/tagimage%2F20220414_141140575_KCGF27.jpeg")</v>
      </c>
      <c r="I526" s="27" t="s">
        <v>'50.00%</v>
      </c>
      <c r="J526" s="27" t="s">
        <v>'KVC127</v>
      </c>
    </row>
    <row r="527" spans="1:10" x14ac:dyDescent="0.25">
      <c r="A527" s="36" t="s">
        <v>4/14/2022 14:13:09</v>
      </c>
      <c r="B527" s="36" t="b">
        <v/>
      </c>
      <c r="C527" s="36" t="b">
        <v>FALSE</v>
      </c>
      <c r="D527" s="36" t="s">
        <v>'LPUR44</v>
      </c>
      <c r="E527" s="4">
        <v>'0</v>
      </c>
      <c r="F527" s="4">
        <v>'0</v>
      </c>
      <c r="G527" s="30" t="s">
        <v>'=HYPERLINK("https://spprodfunctionstorage.blob.core.windows.net/lacunalprvis/tagimage%2F20220414_141311090_LPUR44.jpeg")</v>
      </c>
      <c r="I527" s="4" t="s">
        <v>'100.00%</v>
      </c>
      <c r="J527" s="4" t="s">
        <v>'LPUR44</v>
      </c>
    </row>
    <row r="528" spans="1:10" s="26" customFormat="1" x14ac:dyDescent="0.25">
      <c r="A528" s="29" t="s">
        <v>4/14/2022 14:13:49</v>
      </c>
      <c r="B528" s="26" t="b">
        <v/>
      </c>
      <c r="C528" s="26" t="b">
        <v>FALSE</v>
      </c>
      <c r="D528" s="26" t="s">
        <v>'IK0G6DX</v>
      </c>
      <c r="E528" s="27">
        <v>'1</v>
      </c>
      <c r="F528" s="27">
        <v>'0</v>
      </c>
      <c r="G528" s="26" t="s">
        <v>'=HYPERLINK("https://spprodfunctionstorage.blob.core.windows.net/lacunalprvis/tagimage%2F20220414_141350814_IK0G6DX.jpeg")</v>
      </c>
      <c r="I528" s="27" t="s">
        <v>'85.71%</v>
      </c>
      <c r="J528" s="27" t="s">
        <v>'IK06DX</v>
      </c>
    </row>
    <row r="529" spans="1:10" x14ac:dyDescent="0.25">
      <c r="A529" s="36" t="s">
        <v>4/14/2022 14:13:49</v>
      </c>
      <c r="B529" s="36" t="b">
        <v/>
      </c>
      <c r="C529" s="36" t="b">
        <v>TRUE</v>
      </c>
      <c r="D529" s="36" t="s">
        <v>'IK06DX</v>
      </c>
      <c r="E529" s="4">
        <v>'0</v>
      </c>
      <c r="F529" s="4">
        <v>'0</v>
      </c>
      <c r="G529" s="30" t="s">
        <v>'=HYPERLINK("https://spprodfunctionstorage.blob.core.windows.net/lacunalprvis/tagimage%2F20220414_141351687_IK06DX.jpeg")</v>
      </c>
      <c r="I529" s="4" t="s">
        <v>'85.71%</v>
      </c>
      <c r="J529" s="4" t="s">
        <v>'IK0G6DX</v>
      </c>
    </row>
    <row r="530" spans="1:10" s="26" customFormat="1" x14ac:dyDescent="0.25">
      <c r="A530" s="29" t="s">
        <v>4/14/2022 14:18:12</v>
      </c>
      <c r="B530" s="26" t="b">
        <v/>
      </c>
      <c r="C530" s="26" t="b">
        <v>FALSE</v>
      </c>
      <c r="D530" s="26" t="s">
        <v>'IS16NX</v>
      </c>
      <c r="E530" s="27">
        <v>'0</v>
      </c>
      <c r="F530" s="27">
        <v>'1</v>
      </c>
      <c r="G530" s="26" t="s">
        <v>'=HYPERLINK("https://spprodfunctionstorage.blob.core.windows.net/lacunalprvis/tagimage%2F20220414_141814238_IS16NX.jpeg")</v>
      </c>
      <c r="I530" s="27" t="s">
        <v>'100.00%</v>
      </c>
      <c r="J530" s="27" t="s">
        <v>'IS16NX</v>
      </c>
    </row>
    <row r="531" spans="1:10" x14ac:dyDescent="0.25">
      <c r="A531" s="36" t="s">
        <v>4/14/2022 14:18:42</v>
      </c>
      <c r="B531" s="36" t="b">
        <v/>
      </c>
      <c r="C531" s="36" t="b">
        <v>FALSE</v>
      </c>
      <c r="D531" s="36" t="s">
        <v>'IS16NX</v>
      </c>
      <c r="E531" s="4">
        <v>'0</v>
      </c>
      <c r="F531" s="4">
        <v>'0</v>
      </c>
      <c r="G531" s="30" t="s">
        <v>'=HYPERLINK("https://spprodfunctionstorage.blob.core.windows.net/lacunalprvis/tagimage%2F20220414_141843630_IS16NX.jpeg")</v>
      </c>
      <c r="I531" s="4" t="s">
        <v>'100.00%</v>
      </c>
      <c r="J531" s="4" t="s">
        <v>'IS16NX</v>
      </c>
    </row>
    <row r="532" spans="1:10" x14ac:dyDescent="0.25">
      <c r="A532" s="36" t="s">
        <v>4/14/2022 14:19:38</v>
      </c>
      <c r="B532" s="36" t="b">
        <v/>
      </c>
      <c r="C532" s="36" t="b">
        <v>FALSE</v>
      </c>
      <c r="D532" s="36" t="s">
        <v>'IS16NX</v>
      </c>
      <c r="E532" s="4">
        <v>'0</v>
      </c>
      <c r="F532" s="4">
        <v>'0</v>
      </c>
      <c r="G532" s="30" t="s">
        <v>'=HYPERLINK("https://spprodfunctionstorage.blob.core.windows.net/lacunalprvis/tagimage%2F20220414_141939637_IS16NX.jpeg")</v>
      </c>
      <c r="I532" s="4" t="s">
        <v>'100.00%</v>
      </c>
      <c r="J532" s="4" t="s">
        <v>'IS16NX</v>
      </c>
    </row>
    <row r="533" spans="1:10" x14ac:dyDescent="0.25">
      <c r="A533" s="36" t="s">
        <v>4/14/2022 14:19:46</v>
      </c>
      <c r="B533" s="36" t="b">
        <v/>
      </c>
      <c r="C533" s="36" t="b">
        <v>FALSE</v>
      </c>
      <c r="D533" s="36" t="s">
        <v>'775XJL</v>
      </c>
      <c r="E533" s="4">
        <v>'0</v>
      </c>
      <c r="F533" s="4">
        <v>'0</v>
      </c>
      <c r="G533" s="30" t="s">
        <v>'=HYPERLINK("https://spprodfunctionstorage.blob.core.windows.net/lacunalprvis/tagimage%2F20220414_141947388_775XJL.jpeg")</v>
      </c>
      <c r="I533" s="4" t="s">
        <v>'100.00%</v>
      </c>
      <c r="J533" s="4" t="s">
        <v>'775XJL</v>
      </c>
    </row>
    <row r="534" spans="1:10" x14ac:dyDescent="0.25">
      <c r="A534" s="36" t="s">
        <v>4/14/2022 14:19:52</v>
      </c>
      <c r="B534" s="36" t="b">
        <v/>
      </c>
      <c r="C534" s="36" t="b">
        <v>FALSE</v>
      </c>
      <c r="D534" s="36" t="s">
        <v>'775XJL</v>
      </c>
      <c r="E534" s="4">
        <v>'0</v>
      </c>
      <c r="F534" s="4">
        <v>'0</v>
      </c>
      <c r="G534" s="30" t="s">
        <v>'=HYPERLINK("https://spprodfunctionstorage.blob.core.windows.net/lacunalprvis/tagimage%2F20220414_141954079_775XJL.jpeg")</v>
      </c>
      <c r="I534" s="4" t="s">
        <v>'100.00%</v>
      </c>
      <c r="J534" s="4" t="s">
        <v>'775XJL</v>
      </c>
    </row>
    <row r="535" spans="1:10" x14ac:dyDescent="0.25">
      <c r="A535" s="36" t="s">
        <v>4/14/2022 14:30:31</v>
      </c>
      <c r="B535" s="36" t="b">
        <v/>
      </c>
      <c r="C535" s="36" t="b">
        <v>TRUE</v>
      </c>
      <c r="D535" s="36" t="s">
        <v>'L3CJ</v>
      </c>
      <c r="E535" s="4">
        <v>'0</v>
      </c>
      <c r="F535" s="4">
        <v>'0</v>
      </c>
      <c r="G535" s="30" t="s">
        <v>'=HYPERLINK("https://spprodfunctionstorage.blob.core.windows.net/lacunalprvis/tagimage%2F20220414_143033298_L3CJ.jpeg")</v>
      </c>
      <c r="I535" s="4" t="s">
        <v>'100.00%</v>
      </c>
      <c r="J535" s="4" t="s">
        <v>'L3CJ</v>
      </c>
    </row>
    <row r="536" spans="1:10" s="26" customFormat="1" x14ac:dyDescent="0.25">
      <c r="A536" s="29" t="s">
        <v>4/14/2022 14:30:32</v>
      </c>
      <c r="B536" s="26" t="b">
        <v/>
      </c>
      <c r="C536" s="26" t="b">
        <v>TRUE</v>
      </c>
      <c r="D536" s="26" t="s">
        <v>'L3JCJ</v>
      </c>
      <c r="E536" s="27">
        <v>'0</v>
      </c>
      <c r="F536" s="27">
        <v>'1</v>
      </c>
      <c r="G536" s="26" t="s">
        <v>'=HYPERLINK("https://spprodfunctionstorage.blob.core.windows.net/lacunalprvis/tagimage%2F20220414_143034214_L3JCJ.jpeg")</v>
      </c>
      <c r="I536" s="27" t="s">
        <v>'100.00%</v>
      </c>
      <c r="J536" s="27" t="s">
        <v>'L3JCJ</v>
      </c>
    </row>
    <row r="537" spans="1:10" s="26" customFormat="1" x14ac:dyDescent="0.25">
      <c r="A537" s="29" t="s">
        <v>4/14/2022 14:35:33</v>
      </c>
      <c r="B537" s="26" t="b">
        <v/>
      </c>
      <c r="C537" s="26" t="b">
        <v>FALSE</v>
      </c>
      <c r="D537" s="26" t="s">
        <v>'QFHZ76</v>
      </c>
      <c r="E537" s="27">
        <v>'0</v>
      </c>
      <c r="F537" s="27">
        <v>'2</v>
      </c>
      <c r="G537" s="26" t="s">
        <v>'=HYPERLINK("https://spprodfunctionstorage.blob.core.windows.net/lacunalprvis/tagimage%2F20220414_143534796_QFHZ76.jpeg")</v>
      </c>
      <c r="I537" s="27" t="s">
        <v>'100.00%</v>
      </c>
      <c r="J537" s="27" t="s">
        <v>'QFHZ76</v>
      </c>
    </row>
    <row r="538" spans="1:10" x14ac:dyDescent="0.25">
      <c r="A538" s="36" t="s">
        <v>4/14/2022 14:35:50</v>
      </c>
      <c r="B538" s="36" t="b">
        <v/>
      </c>
      <c r="C538" s="36" t="b">
        <v>FALSE</v>
      </c>
      <c r="D538" s="36" t="s">
        <v>'QFHZ76</v>
      </c>
      <c r="E538" s="4">
        <v>'0</v>
      </c>
      <c r="F538" s="4">
        <v>'0</v>
      </c>
      <c r="G538" s="30" t="s">
        <v>'=HYPERLINK("https://spprodfunctionstorage.blob.core.windows.net/lacunalprvis/tagimage%2F20220414_143551493_QFHZ76.jpeg")</v>
      </c>
      <c r="I538" s="4" t="s">
        <v>'100.00%</v>
      </c>
      <c r="J538" s="4" t="s">
        <v>'QFHZ76</v>
      </c>
    </row>
    <row r="539" spans="1:10" x14ac:dyDescent="0.25">
      <c r="A539" s="36" t="s">
        <v>4/14/2022 14:38:38</v>
      </c>
      <c r="B539" s="36" t="b">
        <v/>
      </c>
      <c r="C539" s="36" t="b">
        <v>FALSE</v>
      </c>
      <c r="D539" s="36" t="s">
        <v>'JJH2663</v>
      </c>
      <c r="E539" s="4">
        <v>'0</v>
      </c>
      <c r="F539" s="4">
        <v>'0</v>
      </c>
      <c r="G539" s="30" t="s">
        <v>'=HYPERLINK("https://spprodfunctionstorage.blob.core.windows.net/lacunalprvis/tagimage%2F20220414_143840060_JJH2663.jpeg")</v>
      </c>
      <c r="I539" s="4" t="s">
        <v>'100.00%</v>
      </c>
      <c r="J539" s="4" t="s">
        <v>'JJH2663</v>
      </c>
    </row>
    <row r="540" spans="1:10" x14ac:dyDescent="0.25">
      <c r="A540" s="36" t="s">
        <v>4/14/2022 14:41:07</v>
      </c>
      <c r="B540" s="36" t="b">
        <v/>
      </c>
      <c r="C540" s="36" t="b">
        <v>FALSE</v>
      </c>
      <c r="D540" s="36" t="s">
        <v>'JJH2663</v>
      </c>
      <c r="E540" s="4">
        <v>'0</v>
      </c>
      <c r="F540" s="4">
        <v>'0</v>
      </c>
      <c r="G540" s="30" t="s">
        <v>'=HYPERLINK("https://spprodfunctionstorage.blob.core.windows.net/lacunalprvis/tagimage%2F20220414_144109169_JJH2663.jpeg")</v>
      </c>
      <c r="I540" s="4" t="s">
        <v>'100.00%</v>
      </c>
      <c r="J540" s="4" t="s">
        <v>'JJH2663</v>
      </c>
    </row>
    <row r="541" spans="1:10" x14ac:dyDescent="0.25">
      <c r="A541" s="36" t="s">
        <v>4/14/2022 14:42:20</v>
      </c>
      <c r="B541" s="36" t="b">
        <v/>
      </c>
      <c r="C541" s="36" t="b">
        <v>FALSE</v>
      </c>
      <c r="D541" s="36" t="s">
        <v>'BMH057</v>
      </c>
      <c r="E541" s="4">
        <v>'0</v>
      </c>
      <c r="F541" s="4">
        <v>'0</v>
      </c>
      <c r="G541" s="30" t="s">
        <v>'=HYPERLINK("https://spprodfunctionstorage.blob.core.windows.net/lacunalprvis/tagimage%2F20220414_144221410_BMH057.jpeg")</v>
      </c>
      <c r="I541" s="4" t="s">
        <v>'33.33%</v>
      </c>
      <c r="J541" s="4" t="s">
        <v>'BLY036</v>
      </c>
    </row>
    <row r="542" spans="1:10" x14ac:dyDescent="0.25">
      <c r="A542" s="36" t="s">
        <v>4/14/2022 14:51:12</v>
      </c>
      <c r="B542" s="36" t="b">
        <v/>
      </c>
      <c r="C542" s="36" t="b">
        <v>FALSE</v>
      </c>
      <c r="D542" s="36" t="s">
        <v>'HHJ24</v>
      </c>
      <c r="E542" s="4">
        <v>'0</v>
      </c>
      <c r="F542" s="4">
        <v>'0</v>
      </c>
      <c r="G542" s="30" t="s">
        <v>'=HYPERLINK("https://spprodfunctionstorage.blob.core.windows.net/lacunalprvis/tagimage%2F20220414_145115087_HHJ24.jpeg")</v>
      </c>
      <c r="I542" s="4" t="s">
        <v>'83.33%</v>
      </c>
      <c r="J542" s="4" t="s">
        <v>'NHHJ24</v>
      </c>
    </row>
    <row r="543" spans="1:10" x14ac:dyDescent="0.25">
      <c r="A543" s="36" t="s">
        <v>4/14/2022 14:51:13</v>
      </c>
      <c r="B543" s="36" t="b">
        <v/>
      </c>
      <c r="C543" s="36" t="b">
        <v>TRUE</v>
      </c>
      <c r="D543" s="36" t="s">
        <v>'NHHJ24</v>
      </c>
      <c r="E543" s="4">
        <v>'0</v>
      </c>
      <c r="F543" s="4">
        <v>'0</v>
      </c>
      <c r="G543" s="30" t="s">
        <v>'=HYPERLINK("https://spprodfunctionstorage.blob.core.windows.net/lacunalprvis/tagimage%2F20220414_145117005_NHHJ24.jpeg")</v>
      </c>
      <c r="I543" s="4" t="s">
        <v>'83.33%</v>
      </c>
      <c r="J543" s="4" t="s">
        <v>'HHJ24</v>
      </c>
    </row>
    <row r="544" spans="1:10" s="26" customFormat="1" x14ac:dyDescent="0.25">
      <c r="A544" s="29" t="s">
        <v>4/14/2022 14:51:53</v>
      </c>
      <c r="B544" s="26" t="b">
        <v/>
      </c>
      <c r="C544" s="26" t="b">
        <v>FALSE</v>
      </c>
      <c r="D544" s="26" t="s">
        <v>'LWNS46</v>
      </c>
      <c r="E544" s="27">
        <v>'0</v>
      </c>
      <c r="F544" s="27">
        <v>'1</v>
      </c>
      <c r="G544" s="26" t="s">
        <v>'=HYPERLINK("https://spprodfunctionstorage.blob.core.windows.net/lacunalprvis/tagimage%2F20220414_145155295_LWNS46.jpeg")</v>
      </c>
      <c r="I544" s="27" t="s">
        <v>'33.33%</v>
      </c>
      <c r="J544" s="27" t="s">
        <v>'LPUR44</v>
      </c>
    </row>
    <row r="545" spans="1:10" x14ac:dyDescent="0.25">
      <c r="A545" s="36" t="s">
        <v>4/14/2022 14:54:26</v>
      </c>
      <c r="B545" s="36" t="b">
        <v/>
      </c>
      <c r="C545" s="36" t="b">
        <v>FALSE</v>
      </c>
      <c r="D545" s="36" t="s">
        <v>'80AXKV</v>
      </c>
      <c r="E545" s="4">
        <v>'0</v>
      </c>
      <c r="F545" s="4">
        <v>'0</v>
      </c>
      <c r="G545" s="30" t="s">
        <v>'=HYPERLINK("https://spprodfunctionstorage.blob.core.windows.net/lacunalprvis/tagimage%2F20220414_145427776_80AXKV.jpeg")</v>
      </c>
      <c r="I545" s="4" t="s">
        <v>'33.33%</v>
      </c>
      <c r="J545" s="4" t="s">
        <v>'94ANKS</v>
      </c>
    </row>
    <row r="546" spans="1:10" x14ac:dyDescent="0.25">
      <c r="A546" s="36" t="s">
        <v>4/14/2022 14:54:38</v>
      </c>
      <c r="B546" s="36" t="b">
        <v/>
      </c>
      <c r="C546" s="36" t="b">
        <v>FALSE</v>
      </c>
      <c r="D546" s="36" t="s">
        <v>'IQ78IA</v>
      </c>
      <c r="E546" s="4">
        <v>'0</v>
      </c>
      <c r="F546" s="4">
        <v>'0</v>
      </c>
      <c r="G546" s="30" t="s">
        <v>'=HYPERLINK("https://spprodfunctionstorage.blob.core.windows.net/lacunalprvis/tagimage%2F20220414_145439956_IQ78IA.jpeg")</v>
      </c>
      <c r="I546" s="4" t="s">
        <v>'50.00%</v>
      </c>
      <c r="J546" s="4" t="s">
        <v>'IQ68UJ</v>
      </c>
    </row>
    <row r="547" spans="1:10" x14ac:dyDescent="0.25">
      <c r="A547" s="36" t="s">
        <v>4/14/2022 14:56:31</v>
      </c>
      <c r="B547" s="36" t="b">
        <v/>
      </c>
      <c r="C547" s="36" t="b">
        <v>FALSE</v>
      </c>
      <c r="D547" s="36" t="s">
        <v>'403</v>
      </c>
      <c r="E547" s="4">
        <v>'0</v>
      </c>
      <c r="F547" s="4">
        <v>'0</v>
      </c>
      <c r="G547" s="30" t="s">
        <v>'=HYPERLINK("https://spprodfunctionstorage.blob.core.windows.net/lacunalprvis/tagimage%2F20220414_145634275_403.jpeg")</v>
      </c>
      <c r="I547" s="4" t="s">
        <v>'40.00%</v>
      </c>
      <c r="J547" s="4" t="s">
        <v>'W073Y</v>
      </c>
    </row>
    <row r="548" spans="1:10" x14ac:dyDescent="0.25">
      <c r="A548" s="36" t="s">
        <v>4/14/2022 14:56:40</v>
      </c>
      <c r="B548" s="36" t="b">
        <v/>
      </c>
      <c r="C548" s="36" t="b">
        <v>FALSE</v>
      </c>
      <c r="D548" s="36" t="s">
        <v>'CBITBB</v>
      </c>
      <c r="E548" s="4">
        <v>'0</v>
      </c>
      <c r="F548" s="4">
        <v>'0</v>
      </c>
      <c r="G548" s="30" t="s">
        <v>'=HYPERLINK("https://spprodfunctionstorage.blob.core.windows.net/lacunalprvis/tagimage%2F20220414_145642240_CBITBB.jpeg")</v>
      </c>
      <c r="I548" s="4" t="s">
        <v>'83.33%</v>
      </c>
      <c r="J548" s="4" t="s">
        <v>'CBIT8B</v>
      </c>
    </row>
    <row r="549" spans="1:10" x14ac:dyDescent="0.25">
      <c r="A549" s="36" t="s">
        <v>4/14/2022 14:56:41</v>
      </c>
      <c r="B549" s="36" t="b">
        <v/>
      </c>
      <c r="C549" s="36" t="b">
        <v>FALSE</v>
      </c>
      <c r="D549" s="36" t="s">
        <v>'CBIT88</v>
      </c>
      <c r="E549" s="4">
        <v>'0</v>
      </c>
      <c r="F549" s="4">
        <v>'0</v>
      </c>
      <c r="G549" s="30" t="s">
        <v>'=HYPERLINK("https://spprodfunctionstorage.blob.core.windows.net/lacunalprvis/tagimage%2F20220414_145643675_CBIT88.jpeg")</v>
      </c>
      <c r="I549" s="4" t="s">
        <v>'100.00%</v>
      </c>
      <c r="J549" s="4" t="s">
        <v>'CBIT88</v>
      </c>
    </row>
    <row r="550" spans="1:10" x14ac:dyDescent="0.25">
      <c r="A550" s="36" t="s">
        <v>4/14/2022 14:56:42</v>
      </c>
      <c r="B550" s="36" t="b">
        <v/>
      </c>
      <c r="C550" s="36" t="b">
        <v>FALSE</v>
      </c>
      <c r="D550" s="36" t="s">
        <v>'CBIT8B</v>
      </c>
      <c r="E550" s="4">
        <v>'0</v>
      </c>
      <c r="F550" s="4">
        <v>'0</v>
      </c>
      <c r="G550" s="30" t="s">
        <v>'=HYPERLINK("https://spprodfunctionstorage.blob.core.windows.net/lacunalprvis/tagimage%2F20220414_145645222_CBIT8B.jpeg")</v>
      </c>
      <c r="I550" s="4" t="s">
        <v>'83.33%</v>
      </c>
      <c r="J550" s="4" t="s">
        <v>'CBIT88</v>
      </c>
    </row>
    <row r="551" spans="1:10" x14ac:dyDescent="0.25">
      <c r="A551" s="36" t="s">
        <v>4/14/2022 14:57:43</v>
      </c>
      <c r="B551" s="36" t="b">
        <v/>
      </c>
      <c r="C551" s="36" t="b">
        <v>TRUE</v>
      </c>
      <c r="D551" s="36" t="s">
        <v>'QJXD65</v>
      </c>
      <c r="E551" s="4">
        <v>'0</v>
      </c>
      <c r="F551" s="4">
        <v>'0</v>
      </c>
      <c r="G551" s="30" t="s">
        <v>'=HYPERLINK("https://spprodfunctionstorage.blob.core.windows.net/lacunalprvis/tagimage%2F20220414_145745247_QJXD65.jpeg")</v>
      </c>
      <c r="I551" s="4" t="s">
        <v>'83.33%</v>
      </c>
      <c r="J551" s="4" t="s">
        <v>'DJXD65</v>
      </c>
    </row>
    <row r="552" spans="1:10" s="26" customFormat="1" x14ac:dyDescent="0.25">
      <c r="A552" s="29" t="s">
        <v>4/14/2022 14:57:43</v>
      </c>
      <c r="B552" s="26" t="b">
        <v/>
      </c>
      <c r="C552" s="26" t="b">
        <v>FALSE</v>
      </c>
      <c r="D552" s="26" t="s">
        <v>'DJXD65</v>
      </c>
      <c r="E552" s="27">
        <v>'0</v>
      </c>
      <c r="F552" s="27">
        <v>'1</v>
      </c>
      <c r="G552" s="26" t="s">
        <v>'=HYPERLINK("https://spprodfunctionstorage.blob.core.windows.net/lacunalprvis/tagimage%2F20220414_145746861_DJXD65.jpeg")</v>
      </c>
      <c r="I552" s="27" t="s">
        <v>'83.33%</v>
      </c>
      <c r="J552" s="27" t="s">
        <v>'QJXD65</v>
      </c>
    </row>
    <row r="553" spans="1:10" x14ac:dyDescent="0.25">
      <c r="A553" s="36" t="s">
        <v>4/14/2022 15:03:56</v>
      </c>
      <c r="B553" s="36" t="b">
        <v/>
      </c>
      <c r="C553" s="36" t="b">
        <v>FALSE</v>
      </c>
      <c r="D553" s="36" t="s">
        <v>'IP33CA</v>
      </c>
      <c r="E553" s="4">
        <v>'0</v>
      </c>
      <c r="F553" s="4">
        <v>'0</v>
      </c>
      <c r="G553" s="30" t="s">
        <v>'=HYPERLINK("https://spprodfunctionstorage.blob.core.windows.net/lacunalprvis/tagimage%2F20220414_150358473_IP33CA.jpeg")</v>
      </c>
      <c r="I553" s="4" t="s">
        <v>'100.00%</v>
      </c>
      <c r="J553" s="4" t="s">
        <v>'IP33CA</v>
      </c>
    </row>
    <row r="554" spans="1:10" x14ac:dyDescent="0.25">
      <c r="A554" s="36" t="s">
        <v>4/14/2022 15:04:15</v>
      </c>
      <c r="B554" s="36" t="b">
        <v/>
      </c>
      <c r="C554" s="36" t="b">
        <v>FALSE</v>
      </c>
      <c r="D554" s="36" t="s">
        <v>'IP33CA</v>
      </c>
      <c r="E554" s="4">
        <v>'0</v>
      </c>
      <c r="F554" s="4">
        <v>'0</v>
      </c>
      <c r="G554" s="30" t="s">
        <v>'=HYPERLINK("https://spprodfunctionstorage.blob.core.windows.net/lacunalprvis/tagimage%2F20220414_150417016_IP33CA.jpeg")</v>
      </c>
      <c r="I554" s="4" t="s">
        <v>'100.00%</v>
      </c>
      <c r="J554" s="4" t="s">
        <v>'IP33CA</v>
      </c>
    </row>
    <row r="555" spans="1:10" x14ac:dyDescent="0.25">
      <c r="A555" s="36" t="s">
        <v>4/14/2022 15:07:58</v>
      </c>
      <c r="B555" s="36" t="b">
        <v/>
      </c>
      <c r="C555" s="36" t="b">
        <v>FALSE</v>
      </c>
      <c r="D555" s="36" t="s">
        <v>'14CCNG</v>
      </c>
      <c r="E555" s="4">
        <v>'0</v>
      </c>
      <c r="F555" s="4">
        <v>'0</v>
      </c>
      <c r="G555" s="30" t="s">
        <v>'=HYPERLINK("https://spprodfunctionstorage.blob.core.windows.net/lacunalprvis/tagimage%2F20220414_150800849_14CCNG.jpeg")</v>
      </c>
      <c r="I555" s="4" t="s">
        <v>'33.33%</v>
      </c>
      <c r="J555" s="4" t="s">
        <v>'19AYHG</v>
      </c>
    </row>
    <row r="556" spans="1:10" x14ac:dyDescent="0.25">
      <c r="A556" s="36" t="s">
        <v>4/14/2022 15:09:03</v>
      </c>
      <c r="B556" s="36" t="b">
        <v/>
      </c>
      <c r="C556" s="36" t="b">
        <v>FALSE</v>
      </c>
      <c r="D556" s="36" t="s">
        <v>'NWX170</v>
      </c>
      <c r="E556" s="4">
        <v>'0</v>
      </c>
      <c r="F556" s="4">
        <v>'0</v>
      </c>
      <c r="G556" s="30" t="s">
        <v>'=HYPERLINK("https://spprodfunctionstorage.blob.core.windows.net/lacunalprvis/tagimage%2F20220414_150904721_NWX170.jpeg")</v>
      </c>
      <c r="I556" s="4" t="s">
        <v>'100.00%</v>
      </c>
      <c r="J556" s="4" t="s">
        <v>'NWX170</v>
      </c>
    </row>
    <row r="557" spans="1:10" x14ac:dyDescent="0.25">
      <c r="A557" s="36" t="s">
        <v>4/14/2022 15:09:03</v>
      </c>
      <c r="B557" s="36" t="b">
        <v/>
      </c>
      <c r="C557" s="36" t="b">
        <v>FALSE</v>
      </c>
      <c r="D557" s="36" t="s">
        <v>'NWAI70</v>
      </c>
      <c r="E557" s="4">
        <v>'0</v>
      </c>
      <c r="F557" s="4">
        <v>'0</v>
      </c>
      <c r="G557" s="30" t="s">
        <v>'=HYPERLINK("https://spprodfunctionstorage.blob.core.windows.net/lacunalprvis/tagimage%2F20220414_150905581_NWAI70.jpeg")</v>
      </c>
      <c r="I557" s="4" t="s">
        <v>'66.67%</v>
      </c>
      <c r="J557" s="4" t="s">
        <v>'NWX170</v>
      </c>
    </row>
    <row r="558" spans="1:10" x14ac:dyDescent="0.25">
      <c r="A558" s="36" t="s">
        <v>4/14/2022 15:09:46</v>
      </c>
      <c r="B558" s="36" t="b">
        <v/>
      </c>
      <c r="C558" s="36" t="b">
        <v>FALSE</v>
      </c>
      <c r="D558" s="36" t="s">
        <v>'NWX170</v>
      </c>
      <c r="E558" s="4">
        <v>'0</v>
      </c>
      <c r="F558" s="4">
        <v>'0</v>
      </c>
      <c r="G558" s="30" t="s">
        <v>'=HYPERLINK("https://spprodfunctionstorage.blob.core.windows.net/lacunalprvis/tagimage%2F20220414_150947807_NWX170.jpeg")</v>
      </c>
      <c r="I558" s="4" t="s">
        <v>'100.00%</v>
      </c>
      <c r="J558" s="4" t="s">
        <v>'NWX170</v>
      </c>
    </row>
    <row r="559" spans="1:10" x14ac:dyDescent="0.25">
      <c r="A559" s="36" t="s">
        <v>4/14/2022 15:09:47</v>
      </c>
      <c r="B559" s="36" t="b">
        <v/>
      </c>
      <c r="C559" s="36" t="b">
        <v>FALSE</v>
      </c>
      <c r="D559" s="36" t="s">
        <v>'NNI70</v>
      </c>
      <c r="E559" s="4">
        <v>'0</v>
      </c>
      <c r="F559" s="4">
        <v>'0</v>
      </c>
      <c r="G559" s="30" t="s">
        <v>'=HYPERLINK("https://spprodfunctionstorage.blob.core.windows.net/lacunalprvis/tagimage%2F20220414_150948672_NNI70.jpeg")</v>
      </c>
      <c r="I559" s="4" t="s">
        <v>'66.67%</v>
      </c>
      <c r="J559" s="4" t="s">
        <v>'NWAI70</v>
      </c>
    </row>
    <row r="560" spans="1:10" x14ac:dyDescent="0.25">
      <c r="A560" s="36" t="s">
        <v>4/14/2022 15:09:52</v>
      </c>
      <c r="B560" s="36" t="b">
        <v/>
      </c>
      <c r="C560" s="36" t="b">
        <v>FALSE</v>
      </c>
      <c r="D560" s="36" t="s">
        <v>'46AFDC</v>
      </c>
      <c r="E560" s="4">
        <v>'0</v>
      </c>
      <c r="F560" s="4">
        <v>'0</v>
      </c>
      <c r="G560" s="30" t="s">
        <v>'=HYPERLINK("https://spprodfunctionstorage.blob.core.windows.net/lacunalprvis/tagimage%2F20220414_150953813_46AFDC.jpeg")</v>
      </c>
      <c r="I560" s="4" t="s">
        <v>'50.00%</v>
      </c>
      <c r="J560" s="4" t="s">
        <v>'46AJVE</v>
      </c>
    </row>
    <row r="561" spans="1:10" x14ac:dyDescent="0.25">
      <c r="A561" s="36" t="s">
        <v>4/14/2022 15:12:05</v>
      </c>
      <c r="B561" s="36" t="b">
        <v/>
      </c>
      <c r="C561" s="36" t="b">
        <v>FALSE</v>
      </c>
      <c r="D561" s="36" t="s">
        <v>'78ALQG</v>
      </c>
      <c r="E561" s="4">
        <v>'0</v>
      </c>
      <c r="F561" s="4">
        <v>'0</v>
      </c>
      <c r="G561" s="30" t="s">
        <v>'=HYPERLINK("https://spprodfunctionstorage.blob.core.windows.net/lacunalprvis/tagimage%2F20220414_151207486_78ALQG.jpeg")</v>
      </c>
      <c r="I561" s="4" t="s">
        <v>'33.33%</v>
      </c>
      <c r="J561" s="4" t="s">
        <v>'7810VF</v>
      </c>
    </row>
    <row r="562" spans="1:10" x14ac:dyDescent="0.25">
      <c r="A562" s="36" t="s">
        <v>4/14/2022 15:12:23</v>
      </c>
      <c r="B562" s="36" t="b">
        <v/>
      </c>
      <c r="C562" s="36" t="b">
        <v>FALSE</v>
      </c>
      <c r="D562" s="36" t="s">
        <v>'Y193QD</v>
      </c>
      <c r="E562" s="4">
        <v>'0</v>
      </c>
      <c r="F562" s="4">
        <v>'0</v>
      </c>
      <c r="G562" s="30" t="s">
        <v>'=HYPERLINK("https://spprodfunctionstorage.blob.core.windows.net/lacunalprvis/tagimage%2F20220414_151225722_Y193QD.jpeg")</v>
      </c>
      <c r="I562" s="4" t="s">
        <v>'100.00%</v>
      </c>
      <c r="J562" s="4" t="s">
        <v>'Y193QD</v>
      </c>
    </row>
    <row r="563" spans="1:10" x14ac:dyDescent="0.25">
      <c r="A563" s="36" t="s">
        <v>4/14/2022 15:13:57</v>
      </c>
      <c r="B563" s="36" t="b">
        <v/>
      </c>
      <c r="C563" s="36" t="b">
        <v>FALSE</v>
      </c>
      <c r="D563" s="36" t="s">
        <v>'Y84NJK</v>
      </c>
      <c r="E563" s="4">
        <v>'0</v>
      </c>
      <c r="F563" s="4">
        <v>'0</v>
      </c>
      <c r="G563" s="30" t="s">
        <v>'=HYPERLINK("https://spprodfunctionstorage.blob.core.windows.net/lacunalprvis/tagimage%2F20220414_151359353_Y84NJK.jpeg")</v>
      </c>
      <c r="I563" s="4" t="s">
        <v>'100.00%</v>
      </c>
      <c r="J563" s="4" t="s">
        <v>'Y84NJK</v>
      </c>
    </row>
    <row r="564" spans="1:10" s="26" customFormat="1" x14ac:dyDescent="0.25">
      <c r="A564" s="29" t="s">
        <v>4/14/2022 15:15:34</v>
      </c>
      <c r="B564" s="26" t="b">
        <v/>
      </c>
      <c r="C564" s="26" t="b">
        <v>FALSE</v>
      </c>
      <c r="D564" s="26" t="s">
        <v>'T07UV</v>
      </c>
      <c r="E564" s="27">
        <v>'1</v>
      </c>
      <c r="F564" s="27">
        <v>'0</v>
      </c>
      <c r="G564" s="26" t="s">
        <v>'=HYPERLINK("https://spprodfunctionstorage.blob.core.windows.net/lacunalprvis/tagimage%2F20220414_151535856_T07UV.jpeg")</v>
      </c>
      <c r="I564" s="27" t="s">
        <v>'100.00%</v>
      </c>
      <c r="J564" s="27" t="s">
        <v>'T07UV</v>
      </c>
    </row>
    <row r="565" spans="1:10" x14ac:dyDescent="0.25">
      <c r="A565" s="36" t="s">
        <v>4/14/2022 15:16:08</v>
      </c>
      <c r="B565" s="36" t="b">
        <v/>
      </c>
      <c r="C565" s="36" t="b">
        <v>FALSE</v>
      </c>
      <c r="D565" s="36" t="s">
        <v>'4MX819</v>
      </c>
      <c r="E565" s="4">
        <v>'0</v>
      </c>
      <c r="F565" s="4">
        <v>'0</v>
      </c>
      <c r="G565" s="30" t="s">
        <v>'=HYPERLINK("https://spprodfunctionstorage.blob.core.windows.net/lacunalprvis/tagimage%2F20220414_151609849_4MX819.jpeg")</v>
      </c>
      <c r="I565" s="4" t="s">
        <v>'33.33%</v>
      </c>
      <c r="J565" s="4" t="s">
        <v>'KNXA17</v>
      </c>
    </row>
    <row r="566" spans="1:10" x14ac:dyDescent="0.25">
      <c r="A566" s="36" t="s">
        <v>4/14/2022 15:18:22</v>
      </c>
      <c r="B566" s="36" t="b">
        <v/>
      </c>
      <c r="C566" s="36" t="b">
        <v>FALSE</v>
      </c>
      <c r="D566" s="36" t="s">
        <v>'IW464</v>
      </c>
      <c r="E566" s="4">
        <v>'0</v>
      </c>
      <c r="F566" s="4">
        <v>'0</v>
      </c>
      <c r="G566" s="30" t="s">
        <v>'=HYPERLINK("https://spprodfunctionstorage.blob.core.windows.net/lacunalprvis/tagimage%2F20220414_151825473_IW464.jpeg")</v>
      </c>
      <c r="I566" s="4" t="s">
        <v>'80.00%</v>
      </c>
      <c r="J566" s="4" t="s">
        <v>'IW484</v>
      </c>
    </row>
    <row r="567" spans="1:10" x14ac:dyDescent="0.25">
      <c r="A567" s="36" t="s">
        <v>4/14/2022 15:18:24</v>
      </c>
      <c r="B567" s="36" t="b">
        <v/>
      </c>
      <c r="C567" s="36" t="b">
        <v>FALSE</v>
      </c>
      <c r="D567" s="36" t="s">
        <v>'IW484</v>
      </c>
      <c r="E567" s="4">
        <v>'0</v>
      </c>
      <c r="F567" s="4">
        <v>'0</v>
      </c>
      <c r="G567" s="30" t="s">
        <v>'=HYPERLINK("https://spprodfunctionstorage.blob.core.windows.net/lacunalprvis/tagimage%2F20220414_151827043_IW484.jpeg")</v>
      </c>
      <c r="I567" s="4" t="s">
        <v>'80.00%</v>
      </c>
      <c r="J567" s="4" t="s">
        <v>'IW464</v>
      </c>
    </row>
    <row r="568" spans="1:10" x14ac:dyDescent="0.25">
      <c r="A568" s="36" t="s">
        <v>4/14/2022 15:20:42</v>
      </c>
      <c r="B568" s="36" t="b">
        <v/>
      </c>
      <c r="C568" s="36" t="b">
        <v>FALSE</v>
      </c>
      <c r="D568" s="36" t="s">
        <v>'IFIMUIT</v>
      </c>
      <c r="E568" s="4">
        <v>'0</v>
      </c>
      <c r="F568" s="4">
        <v>'0</v>
      </c>
      <c r="G568" s="30" t="s">
        <v>'=HYPERLINK("https://spprodfunctionstorage.blob.core.windows.net/lacunalprvis/tagimage%2F20220414_152043972_IFIMUIT.jpeg")</v>
      </c>
      <c r="I568" s="4" t="s">
        <v>'42.86%</v>
      </c>
      <c r="J568" s="4" t="s">
        <v>'IF21IU</v>
      </c>
    </row>
    <row r="569" spans="1:10" x14ac:dyDescent="0.25">
      <c r="A569" s="36" t="s">
        <v>4/14/2022 15:21:58</v>
      </c>
      <c r="B569" s="36" t="b">
        <v/>
      </c>
      <c r="C569" s="36" t="b">
        <v>FALSE</v>
      </c>
      <c r="D569" s="36" t="s">
        <v>'DDV5497</v>
      </c>
      <c r="E569" s="4">
        <v>'0</v>
      </c>
      <c r="F569" s="4">
        <v>'0</v>
      </c>
      <c r="G569" s="30" t="s">
        <v>'=HYPERLINK("https://spprodfunctionstorage.blob.core.windows.net/lacunalprvis/tagimage%2F20220414_152159513_DDV5497.jpeg")</v>
      </c>
      <c r="I569" s="4" t="s">
        <v>'100.00%</v>
      </c>
      <c r="J569" s="4" t="s">
        <v>'DDV5497</v>
      </c>
    </row>
    <row r="570" spans="1:10" x14ac:dyDescent="0.25">
      <c r="A570" s="36" t="s">
        <v>4/14/2022 15:23:05</v>
      </c>
      <c r="B570" s="36" t="b">
        <v/>
      </c>
      <c r="C570" s="36" t="b">
        <v>FALSE</v>
      </c>
      <c r="D570" s="36" t="s">
        <v>'DDV5497</v>
      </c>
      <c r="E570" s="4">
        <v>'0</v>
      </c>
      <c r="F570" s="4">
        <v>'0</v>
      </c>
      <c r="G570" s="30" t="s">
        <v>'=HYPERLINK("https://spprodfunctionstorage.blob.core.windows.net/lacunalprvis/tagimage%2F20220414_152306565_DDV5497.jpeg")</v>
      </c>
      <c r="I570" s="4" t="s">
        <v>'100.00%</v>
      </c>
      <c r="J570" s="4" t="s">
        <v>'DDV5497</v>
      </c>
    </row>
    <row r="571" spans="1:10" x14ac:dyDescent="0.25">
      <c r="A571" s="36" t="s">
        <v>4/14/2022 15:23:51</v>
      </c>
      <c r="B571" s="36" t="b">
        <v/>
      </c>
      <c r="C571" s="36" t="b">
        <v>FALSE</v>
      </c>
      <c r="D571" s="36" t="s">
        <v>'DDV5497</v>
      </c>
      <c r="E571" s="4">
        <v>'0</v>
      </c>
      <c r="F571" s="4">
        <v>'0</v>
      </c>
      <c r="G571" s="30" t="s">
        <v>'=HYPERLINK("https://spprodfunctionstorage.blob.core.windows.net/lacunalprvis/tagimage%2F20220414_152352998_DDV5497.jpeg")</v>
      </c>
      <c r="I571" s="4" t="s">
        <v>'100.00%</v>
      </c>
      <c r="J571" s="4" t="s">
        <v>'DDV5497</v>
      </c>
    </row>
    <row r="572" spans="1:10" x14ac:dyDescent="0.25">
      <c r="A572" s="36" t="s">
        <v>4/14/2022 15:24:21</v>
      </c>
      <c r="B572" s="36" t="b">
        <v/>
      </c>
      <c r="C572" s="36" t="b">
        <v>TRUE</v>
      </c>
      <c r="D572" s="36" t="s">
        <v>'Y885IS</v>
      </c>
      <c r="E572" s="4">
        <v>'0</v>
      </c>
      <c r="F572" s="4">
        <v>'0</v>
      </c>
      <c r="G572" s="30" t="s">
        <v>'=HYPERLINK("https://spprodfunctionstorage.blob.core.windows.net/lacunalprvis/tagimage%2F20220414_152422814_Y885IS.jpeg")</v>
      </c>
      <c r="I572" s="4" t="s">
        <v>'83.33%</v>
      </c>
      <c r="J572" s="4" t="s">
        <v>'Y8B5IS</v>
      </c>
    </row>
    <row r="573" spans="1:10" s="26" customFormat="1" x14ac:dyDescent="0.25">
      <c r="A573" s="29" t="s">
        <v>4/14/2022 15:24:24</v>
      </c>
      <c r="B573" s="26" t="b">
        <v/>
      </c>
      <c r="C573" s="26" t="b">
        <v>TRUE</v>
      </c>
      <c r="D573" s="26" t="s">
        <v>'YBB5IS</v>
      </c>
      <c r="E573" s="27">
        <v>'0</v>
      </c>
      <c r="F573" s="27">
        <v>'1</v>
      </c>
      <c r="G573" s="26" t="s">
        <v>'=HYPERLINK("https://spprodfunctionstorage.blob.core.windows.net/lacunalprvis/tagimage%2F20220414_152425449_YBB5IS.jpeg")</v>
      </c>
      <c r="I573" s="27" t="s">
        <v>'83.33%</v>
      </c>
      <c r="J573" s="27" t="s">
        <v>'Y8B5IS</v>
      </c>
    </row>
    <row r="574" spans="1:10" s="26" customFormat="1" x14ac:dyDescent="0.25">
      <c r="A574" s="29" t="s">
        <v>4/14/2022 15:24:24</v>
      </c>
      <c r="B574" s="26" t="b">
        <v/>
      </c>
      <c r="C574" s="26" t="b">
        <v>FALSE</v>
      </c>
      <c r="D574" s="26" t="s">
        <v>'Y8B5IS</v>
      </c>
      <c r="E574" s="27">
        <v>'0</v>
      </c>
      <c r="F574" s="27">
        <v>'1</v>
      </c>
      <c r="G574" s="26" t="s">
        <v>'=HYPERLINK("https://spprodfunctionstorage.blob.core.windows.net/lacunalprvis/tagimage%2F20220414_152426423_Y8B5IS.jpeg")</v>
      </c>
      <c r="I574" s="27" t="s">
        <v>'83.33%</v>
      </c>
      <c r="J574" s="27" t="s">
        <v>'Y885IS</v>
      </c>
    </row>
    <row r="575" spans="1:10" x14ac:dyDescent="0.25">
      <c r="A575" s="36" t="s">
        <v>4/14/2022 15:30:08</v>
      </c>
      <c r="B575" s="36" t="b">
        <v/>
      </c>
      <c r="C575" s="36" t="b">
        <v>FALSE</v>
      </c>
      <c r="D575" s="36" t="s">
        <v>'Y15XSQ</v>
      </c>
      <c r="E575" s="4">
        <v>'0</v>
      </c>
      <c r="F575" s="4">
        <v>'0</v>
      </c>
      <c r="G575" s="30" t="s">
        <v>'=HYPERLINK("https://spprodfunctionstorage.blob.core.windows.net/lacunalprvis/tagimage%2F20220414_153010315_Y15XSQ.jpeg")</v>
      </c>
      <c r="I575" s="4" t="s">
        <v>'50.00%</v>
      </c>
      <c r="J575" s="4" t="s">
        <v>'Y12MSD</v>
      </c>
    </row>
    <row r="576" spans="1:10" x14ac:dyDescent="0.25">
      <c r="A576" s="36" t="s">
        <v>4/14/2022 15:30:45</v>
      </c>
      <c r="B576" s="36" t="b">
        <v/>
      </c>
      <c r="C576" s="36" t="b">
        <v>TRUE</v>
      </c>
      <c r="D576" s="36" t="s">
        <v>'IVPR60</v>
      </c>
      <c r="E576" s="4">
        <v>'0</v>
      </c>
      <c r="F576" s="4">
        <v>'0</v>
      </c>
      <c r="G576" s="30" t="s">
        <v>'=HYPERLINK("https://spprodfunctionstorage.blob.core.windows.net/lacunalprvis/tagimage%2F20220414_153047390_IVPR60.jpeg")</v>
      </c>
      <c r="I576" s="4" t="s">
        <v>'50.00%</v>
      </c>
      <c r="J576" s="4" t="s">
        <v>'BVTR66</v>
      </c>
    </row>
    <row r="577" spans="1:10" s="26" customFormat="1" x14ac:dyDescent="0.25">
      <c r="A577" s="29" t="s">
        <v>4/14/2022 15:54:24</v>
      </c>
      <c r="B577" s="26" t="b">
        <v/>
      </c>
      <c r="C577" s="26" t="b">
        <v>FALSE</v>
      </c>
      <c r="D577" s="26" t="s">
        <v>'590PVE</v>
      </c>
      <c r="E577" s="27">
        <v>'0</v>
      </c>
      <c r="F577" s="27">
        <v>'1</v>
      </c>
      <c r="G577" s="26" t="s">
        <v>'=HYPERLINK("https://spprodfunctionstorage.blob.core.windows.net/lacunalprvis/tagimage%2F20220414_155425491_590PVE.jpeg")</v>
      </c>
      <c r="I577" s="27" t="s">
        <v>'33.33%</v>
      </c>
      <c r="J577" s="27" t="s">
        <v>'46AJVE</v>
      </c>
    </row>
    <row r="578" spans="1:10" x14ac:dyDescent="0.25">
      <c r="A578" s="36" t="s">
        <v>4/14/2022 15:56:30</v>
      </c>
      <c r="B578" s="36" t="b">
        <v/>
      </c>
      <c r="C578" s="36" t="b">
        <v>FALSE</v>
      </c>
      <c r="D578" s="36" t="s">
        <v>'866PXQ</v>
      </c>
      <c r="E578" s="4">
        <v>'0</v>
      </c>
      <c r="F578" s="4">
        <v>'0</v>
      </c>
      <c r="G578" s="30" t="s">
        <v>'=HYPERLINK("https://spprodfunctionstorage.blob.core.windows.net/lacunalprvis/tagimage%2F20220414_155632277_866PXQ.jpeg")</v>
      </c>
      <c r="I578" s="4" t="s">
        <v>'50.00%</v>
      </c>
      <c r="J578" s="4" t="s">
        <v>'966PZB</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