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<sst xmlns="http://schemas.openxmlformats.org/spreadsheetml/2006/main" count="2165" uniqueCount="2148">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</sst>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7/24/2022 00:02:46</v>
      </c>
      <c r="B2" s="26" t="b">
        <v/>
      </c>
      <c r="C2" s="26" t="b">
        <v>TRUE</v>
      </c>
      <c r="D2" s="26" t="s">
        <v>'CWLF33</v>
      </c>
      <c r="E2" s="27">
        <v>'0</v>
      </c>
      <c r="F2" s="27">
        <v>'2</v>
      </c>
      <c r="G2" s="26" t="s">
        <v>'=HYPERLINK("https://spprodfunctionstorage.blob.core.windows.net/lacunalprvis/tagimage%2F20220724_000247924_CWLF33.jpeg")</v>
      </c>
      <c r="I2" s="27" t="s">
        <v>'42.86%</v>
      </c>
      <c r="J2" s="27" t="s">
        <v>'C1F5533</v>
      </c>
    </row>
    <row r="3" spans="1:10" x14ac:dyDescent="0.25">
      <c r="A3" s="36" t="s">
        <v>7/24/2022 00:05:26</v>
      </c>
      <c r="B3" s="36" t="b">
        <v/>
      </c>
      <c r="C3" s="36" t="b">
        <v>FALSE</v>
      </c>
      <c r="D3" s="36" t="s">
        <v>'Y99KRR</v>
      </c>
      <c r="E3" s="4">
        <v>'0</v>
      </c>
      <c r="F3" s="4">
        <v>'0</v>
      </c>
      <c r="G3" s="30" t="s">
        <v>'=HYPERLINK("https://spprodfunctionstorage.blob.core.windows.net/lacunalprvis/tagimage%2F20220724_000529068_Y99KRR.jpeg")</v>
      </c>
      <c r="I3" s="4" t="s">
        <v>'100.00%</v>
      </c>
      <c r="J3" s="4" t="s">
        <v>'Y99KRR</v>
      </c>
    </row>
    <row r="4" spans="1:10" x14ac:dyDescent="0.25">
      <c r="A4" s="36" t="s">
        <v>7/24/2022 00:05:44</v>
      </c>
      <c r="B4" s="36" t="b">
        <v/>
      </c>
      <c r="C4" s="36" t="b">
        <v>FALSE</v>
      </c>
      <c r="D4" s="36" t="s">
        <v>'Y99KRR</v>
      </c>
      <c r="E4" s="4">
        <v>'0</v>
      </c>
      <c r="F4" s="4">
        <v>'0</v>
      </c>
      <c r="G4" s="30" t="s">
        <v>'=HYPERLINK("https://spprodfunctionstorage.blob.core.windows.net/lacunalprvis/tagimage%2F20220724_000545514_Y99KRR.jpeg")</v>
      </c>
      <c r="I4" s="4" t="s">
        <v>'100.00%</v>
      </c>
      <c r="J4" s="4" t="s">
        <v>'Y99KRR</v>
      </c>
    </row>
    <row r="5" spans="1:10" x14ac:dyDescent="0.25">
      <c r="A5" s="36" t="s">
        <v>7/24/2022 00:07:11</v>
      </c>
      <c r="B5" s="36" t="b">
        <v/>
      </c>
      <c r="C5" s="36" t="b">
        <v>FALSE</v>
      </c>
      <c r="D5" s="36" t="s">
        <v>'Y99KRR</v>
      </c>
      <c r="E5" s="4">
        <v>'0</v>
      </c>
      <c r="F5" s="4">
        <v>'0</v>
      </c>
      <c r="G5" s="30" t="s">
        <v>'=HYPERLINK("https://spprodfunctionstorage.blob.core.windows.net/lacunalprvis/tagimage%2F20220724_000712428_Y99KRR.jpeg")</v>
      </c>
      <c r="I5" s="4" t="s">
        <v>'100.00%</v>
      </c>
      <c r="J5" s="4" t="s">
        <v>'Y99KRR</v>
      </c>
    </row>
    <row r="6" spans="1:10" s="26" customFormat="1" x14ac:dyDescent="0.25">
      <c r="A6" s="29" t="s">
        <v>7/24/2022 00:07:20</v>
      </c>
      <c r="B6" s="26" t="b">
        <v/>
      </c>
      <c r="C6" s="26" t="b">
        <v>TRUE</v>
      </c>
      <c r="D6" s="26" t="s">
        <v>'KKP5399</v>
      </c>
      <c r="E6" s="27">
        <v>'0</v>
      </c>
      <c r="F6" s="27">
        <v>'1</v>
      </c>
      <c r="G6" s="26" t="s">
        <v>'=HYPERLINK("https://spprodfunctionstorage.blob.core.windows.net/lacunalprvis/tagimage%2F20220724_000721508_KKP5399.jpeg")</v>
      </c>
      <c r="I6" s="27" t="s">
        <v>'42.86%</v>
      </c>
      <c r="J6" s="27" t="s">
        <v>'RKA589</v>
      </c>
    </row>
    <row r="7" spans="1:10" s="26" customFormat="1" x14ac:dyDescent="0.25">
      <c r="A7" s="29" t="s">
        <v>7/24/2022 00:10:58</v>
      </c>
      <c r="B7" s="26" t="b">
        <v/>
      </c>
      <c r="C7" s="26" t="b">
        <v>FALSE</v>
      </c>
      <c r="D7" s="26" t="s">
        <v>'DV7946P8</v>
      </c>
      <c r="E7" s="27">
        <v>'1</v>
      </c>
      <c r="F7" s="27">
        <v>'0</v>
      </c>
      <c r="G7" s="26" t="s">
        <v>'=HYPERLINK("https://spprodfunctionstorage.blob.core.windows.net/lacunalprvis/tagimage%2F20220724_001059670_DV7946P8.jpeg")</v>
      </c>
      <c r="I7" s="27" t="s">
        <v>'87.50%</v>
      </c>
      <c r="J7" s="27" t="s">
        <v>'DV7946P</v>
      </c>
    </row>
    <row r="8" spans="1:10" x14ac:dyDescent="0.25">
      <c r="A8" s="36" t="s">
        <v>7/24/2022 00:13:18</v>
      </c>
      <c r="B8" s="36" t="b">
        <v/>
      </c>
      <c r="C8" s="36" t="b">
        <v>FALSE</v>
      </c>
      <c r="D8" s="36" t="s">
        <v>'ICA1M</v>
      </c>
      <c r="E8" s="4">
        <v>'0</v>
      </c>
      <c r="F8" s="4">
        <v>'0</v>
      </c>
      <c r="G8" s="30" t="s">
        <v>'=HYPERLINK("https://spprodfunctionstorage.blob.core.windows.net/lacunalprvis/tagimage%2F20220724_001319594_ICA1M.jpeg")</v>
      </c>
      <c r="I8" s="4" t="s">
        <v>'33.33%</v>
      </c>
      <c r="J8" s="4" t="s">
        <v>'IHWG14</v>
      </c>
    </row>
    <row r="9" spans="1:10" s="26" customFormat="1" x14ac:dyDescent="0.25">
      <c r="A9" s="29" t="s">
        <v>7/24/2022 00:17:55</v>
      </c>
      <c r="B9" s="26" t="b">
        <v/>
      </c>
      <c r="C9" s="26" t="b">
        <v>TRUE</v>
      </c>
      <c r="D9" s="26" t="s">
        <v>'3550RJ</v>
      </c>
      <c r="E9" s="27">
        <v>'0</v>
      </c>
      <c r="F9" s="27">
        <v>'1</v>
      </c>
      <c r="G9" s="26" t="s">
        <v>'=HYPERLINK("https://spprodfunctionstorage.blob.core.windows.net/lacunalprvis/tagimage%2F20220724_001757419_3550RJ.jpeg")</v>
      </c>
      <c r="I9" s="27" t="s">
        <v>'100.00%</v>
      </c>
      <c r="J9" s="27" t="s">
        <v>'3550RJ</v>
      </c>
    </row>
    <row r="10" spans="1:10" s="26" customFormat="1" x14ac:dyDescent="0.25">
      <c r="A10" s="29" t="s">
        <v>7/24/2022 00:17:56</v>
      </c>
      <c r="B10" s="26" t="b">
        <v/>
      </c>
      <c r="C10" s="26" t="b">
        <v>TRUE</v>
      </c>
      <c r="D10" s="26" t="s">
        <v>'355QRJ</v>
      </c>
      <c r="E10" s="27">
        <v>'0</v>
      </c>
      <c r="F10" s="27">
        <v>'1</v>
      </c>
      <c r="G10" s="26" t="s">
        <v>'=HYPERLINK("https://spprodfunctionstorage.blob.core.windows.net/lacunalprvis/tagimage%2F20220724_001758693_355QRJ.jpeg")</v>
      </c>
      <c r="I10" s="27" t="s">
        <v>'83.33%</v>
      </c>
      <c r="J10" s="27" t="s">
        <v>'3550RJ</v>
      </c>
    </row>
    <row r="11" spans="1:10" s="26" customFormat="1" x14ac:dyDescent="0.25">
      <c r="A11" s="29" t="s">
        <v>7/24/2022 00:22:54</v>
      </c>
      <c r="B11" s="26" t="b">
        <v/>
      </c>
      <c r="C11" s="26" t="b">
        <v>TRUE</v>
      </c>
      <c r="D11" s="26" t="s">
        <v>'PJDE02</v>
      </c>
      <c r="E11" s="27">
        <v>'0</v>
      </c>
      <c r="F11" s="27">
        <v>'2</v>
      </c>
      <c r="G11" s="26" t="s">
        <v>'=HYPERLINK("https://spprodfunctionstorage.blob.core.windows.net/lacunalprvis/tagimage%2F20220724_002255559_PJDE02.jpeg")</v>
      </c>
      <c r="I11" s="27" t="s">
        <v>'100.00%</v>
      </c>
      <c r="J11" s="27" t="s">
        <v>'PJDE02</v>
      </c>
    </row>
    <row r="12" spans="1:10" x14ac:dyDescent="0.25">
      <c r="A12" s="36" t="s">
        <v>7/24/2022 00:29:17</v>
      </c>
      <c r="B12" s="36" t="b">
        <v/>
      </c>
      <c r="C12" s="36" t="b">
        <v>FALSE</v>
      </c>
      <c r="D12" s="36" t="s">
        <v>'PJHN02</v>
      </c>
      <c r="E12" s="4">
        <v>'0</v>
      </c>
      <c r="F12" s="4">
        <v>'0</v>
      </c>
      <c r="G12" s="30" t="s">
        <v>'=HYPERLINK("https://spprodfunctionstorage.blob.core.windows.net/lacunalprvis/tagimage%2F20220724_002919047_PJHN02.jpeg")</v>
      </c>
      <c r="I12" s="4" t="s">
        <v>'100.00%</v>
      </c>
      <c r="J12" s="4" t="s">
        <v>'PJHN02</v>
      </c>
    </row>
    <row r="13" spans="1:10" x14ac:dyDescent="0.25">
      <c r="A13" s="36" t="s">
        <v>7/24/2022 00:29:24</v>
      </c>
      <c r="B13" s="36" t="b">
        <v/>
      </c>
      <c r="C13" s="36" t="b">
        <v>FALSE</v>
      </c>
      <c r="D13" s="36" t="s">
        <v>'PJHN02</v>
      </c>
      <c r="E13" s="4">
        <v>'0</v>
      </c>
      <c r="F13" s="4">
        <v>'0</v>
      </c>
      <c r="G13" s="30" t="s">
        <v>'=HYPERLINK("https://spprodfunctionstorage.blob.core.windows.net/lacunalprvis/tagimage%2F20220724_002925372_PJHN02.jpeg")</v>
      </c>
      <c r="I13" s="4" t="s">
        <v>'100.00%</v>
      </c>
      <c r="J13" s="4" t="s">
        <v>'PJHN02</v>
      </c>
    </row>
    <row r="14" spans="1:10" s="26" customFormat="1" x14ac:dyDescent="0.25">
      <c r="A14" s="29" t="s">
        <v>7/24/2022 00:35:40</v>
      </c>
      <c r="B14" s="26" t="b">
        <v/>
      </c>
      <c r="C14" s="26" t="b">
        <v>FALSE</v>
      </c>
      <c r="D14" s="26" t="s">
        <v>'968JDT</v>
      </c>
      <c r="E14" s="27">
        <v>'1</v>
      </c>
      <c r="F14" s="27">
        <v>'0</v>
      </c>
      <c r="G14" s="26" t="s">
        <v>'=HYPERLINK("https://spprodfunctionstorage.blob.core.windows.net/lacunalprvis/tagimage%2F20220724_003541901_968JDT.jpeg")</v>
      </c>
      <c r="I14" s="27" t="s">
        <v>'100.00%</v>
      </c>
      <c r="J14" s="27" t="s">
        <v>'968JDT</v>
      </c>
    </row>
    <row r="15" spans="1:10" x14ac:dyDescent="0.25">
      <c r="A15" s="36" t="s">
        <v>7/24/2022 00:39:03</v>
      </c>
      <c r="B15" s="36" t="b">
        <v/>
      </c>
      <c r="C15" s="36" t="b">
        <v>FALSE</v>
      </c>
      <c r="D15" s="36" t="s">
        <v>'ILJK86</v>
      </c>
      <c r="E15" s="4">
        <v>'0</v>
      </c>
      <c r="F15" s="4">
        <v>'0</v>
      </c>
      <c r="G15" s="30" t="s">
        <v>'=HYPERLINK("https://spprodfunctionstorage.blob.core.windows.net/lacunalprvis/tagimage%2F20220724_003905460_ILJK86.jpeg")</v>
      </c>
      <c r="I15" s="4" t="s">
        <v>'100.00%</v>
      </c>
      <c r="J15" s="4" t="s">
        <v>'ILJK86</v>
      </c>
    </row>
    <row r="16" spans="1:10" x14ac:dyDescent="0.25">
      <c r="A16" s="36" t="s">
        <v>7/24/2022 00:39:12</v>
      </c>
      <c r="B16" s="36" t="b">
        <v/>
      </c>
      <c r="C16" s="36" t="b">
        <v>FALSE</v>
      </c>
      <c r="D16" s="36" t="s">
        <v>'ILJK86</v>
      </c>
      <c r="E16" s="4">
        <v>'0</v>
      </c>
      <c r="F16" s="4">
        <v>'0</v>
      </c>
      <c r="G16" s="30" t="s">
        <v>'=HYPERLINK("https://spprodfunctionstorage.blob.core.windows.net/lacunalprvis/tagimage%2F20220724_003913860_ILJK86.jpeg")</v>
      </c>
      <c r="I16" s="4" t="s">
        <v>'100.00%</v>
      </c>
      <c r="J16" s="4" t="s">
        <v>'ILJK86</v>
      </c>
    </row>
    <row r="17" spans="1:10" x14ac:dyDescent="0.25">
      <c r="A17" s="36" t="s">
        <v>7/24/2022 00:39:13</v>
      </c>
      <c r="B17" s="36" t="b">
        <v/>
      </c>
      <c r="C17" s="36" t="b">
        <v>FALSE</v>
      </c>
      <c r="D17" s="36" t="s">
        <v>'ILJKB6</v>
      </c>
      <c r="E17" s="4">
        <v>'0</v>
      </c>
      <c r="F17" s="4">
        <v>'0</v>
      </c>
      <c r="G17" s="30" t="s">
        <v>'=HYPERLINK("https://spprodfunctionstorage.blob.core.windows.net/lacunalprvis/tagimage%2F20220724_003914991_ILJKB6.jpeg")</v>
      </c>
      <c r="I17" s="4" t="s">
        <v>'83.33%</v>
      </c>
      <c r="J17" s="4" t="s">
        <v>'ILJK86</v>
      </c>
    </row>
    <row r="18" spans="1:10" x14ac:dyDescent="0.25">
      <c r="A18" s="36" t="s">
        <v>7/24/2022 00:41:51</v>
      </c>
      <c r="B18" s="36" t="b">
        <v/>
      </c>
      <c r="C18" s="36" t="b">
        <v>FALSE</v>
      </c>
      <c r="D18" s="36" t="s">
        <v>'00IU30</v>
      </c>
      <c r="E18" s="4">
        <v>'0</v>
      </c>
      <c r="F18" s="4">
        <v>'0</v>
      </c>
      <c r="G18" s="30" t="s">
        <v>'=HYPERLINK("https://spprodfunctionstorage.blob.core.windows.net/lacunalprvis/tagimage%2F20220724_004153249_00IU30.jpeg")</v>
      </c>
      <c r="I18" s="4" t="s">
        <v>'83.33%</v>
      </c>
      <c r="J18" s="4" t="s">
        <v>'0QIU30</v>
      </c>
    </row>
    <row r="19" spans="1:10" x14ac:dyDescent="0.25">
      <c r="A19" s="36" t="s">
        <v>7/24/2022 00:41:52</v>
      </c>
      <c r="B19" s="36" t="b">
        <v/>
      </c>
      <c r="C19" s="36" t="b">
        <v>FALSE</v>
      </c>
      <c r="D19" s="36" t="s">
        <v>'0QIU30</v>
      </c>
      <c r="E19" s="4">
        <v>'0</v>
      </c>
      <c r="F19" s="4">
        <v>'0</v>
      </c>
      <c r="G19" s="30" t="s">
        <v>'=HYPERLINK("https://spprodfunctionstorage.blob.core.windows.net/lacunalprvis/tagimage%2F20220724_004154043_0QIU30.jpeg")</v>
      </c>
      <c r="I19" s="4" t="s">
        <v>'83.33%</v>
      </c>
      <c r="J19" s="4" t="s">
        <v>'00IU30</v>
      </c>
    </row>
    <row r="20" spans="1:10" x14ac:dyDescent="0.25">
      <c r="A20" s="36" t="s">
        <v>7/24/2022 00:41:53</v>
      </c>
      <c r="B20" s="36" t="b">
        <v/>
      </c>
      <c r="C20" s="36" t="b">
        <v>FALSE</v>
      </c>
      <c r="D20" s="36" t="s">
        <v>'QQIU30</v>
      </c>
      <c r="E20" s="4">
        <v>'0</v>
      </c>
      <c r="F20" s="4">
        <v>'0</v>
      </c>
      <c r="G20" s="30" t="s">
        <v>'=HYPERLINK("https://spprodfunctionstorage.blob.core.windows.net/lacunalprvis/tagimage%2F20220724_004154829_QQIU30.jpeg")</v>
      </c>
      <c r="I20" s="4" t="s">
        <v>'83.33%</v>
      </c>
      <c r="J20" s="4" t="s">
        <v>'0QIU30</v>
      </c>
    </row>
    <row r="21" spans="1:10" s="26" customFormat="1" x14ac:dyDescent="0.25">
      <c r="A21" s="29" t="s">
        <v>7/24/2022 00:44:33</v>
      </c>
      <c r="B21" s="26" t="b">
        <v/>
      </c>
      <c r="C21" s="26" t="b">
        <v>TRUE</v>
      </c>
      <c r="D21" s="26" t="s">
        <v>'IHWG14</v>
      </c>
      <c r="E21" s="27">
        <v>'0</v>
      </c>
      <c r="F21" s="27">
        <v>'1</v>
      </c>
      <c r="G21" s="26" t="s">
        <v>'=HYPERLINK("https://spprodfunctionstorage.blob.core.windows.net/lacunalprvis/tagimage%2F20220724_004435281_IHWG14.jpeg")</v>
      </c>
      <c r="I21" s="27" t="s">
        <v>'50.00%</v>
      </c>
      <c r="J21" s="27" t="s">
        <v>'IDFG10</v>
      </c>
    </row>
    <row r="22" spans="1:10" s="26" customFormat="1" x14ac:dyDescent="0.25">
      <c r="A22" s="29" t="s">
        <v>7/24/2022 00:45:17</v>
      </c>
      <c r="B22" s="26" t="b">
        <v/>
      </c>
      <c r="C22" s="26" t="b">
        <v>FALSE</v>
      </c>
      <c r="D22" s="26" t="s">
        <v>'RKG288</v>
      </c>
      <c r="E22" s="27">
        <v>'1</v>
      </c>
      <c r="F22" s="27">
        <v>'0</v>
      </c>
      <c r="G22" s="26" t="s">
        <v>'=HYPERLINK("https://spprodfunctionstorage.blob.core.windows.net/lacunalprvis/tagimage%2F20220724_004518300_RKG288.jpeg")</v>
      </c>
      <c r="I22" s="27" t="s">
        <v>'100.00%</v>
      </c>
      <c r="J22" s="27" t="s">
        <v>'RKG288</v>
      </c>
    </row>
    <row r="23" spans="1:10" s="26" customFormat="1" x14ac:dyDescent="0.25">
      <c r="A23" s="29" t="s">
        <v>7/24/2022 00:47:24</v>
      </c>
      <c r="B23" s="26" t="b">
        <v/>
      </c>
      <c r="C23" s="26" t="b">
        <v>TRUE</v>
      </c>
      <c r="D23" s="26" t="s">
        <v>'LMYL26</v>
      </c>
      <c r="E23" s="27">
        <v>'0</v>
      </c>
      <c r="F23" s="27">
        <v>'1</v>
      </c>
      <c r="G23" s="26" t="s">
        <v>'=HYPERLINK("https://spprodfunctionstorage.blob.core.windows.net/lacunalprvis/tagimage%2F20220724_004725544_LMYL26.jpeg")</v>
      </c>
      <c r="I23" s="27" t="s">
        <v>'100.00%</v>
      </c>
      <c r="J23" s="27" t="s">
        <v>'LMYL26</v>
      </c>
    </row>
    <row r="24" spans="1:10" x14ac:dyDescent="0.25">
      <c r="A24" s="36" t="s">
        <v>7/24/2022 00:55:27</v>
      </c>
      <c r="B24" s="36" t="b">
        <v/>
      </c>
      <c r="C24" s="36" t="b">
        <v>FALSE</v>
      </c>
      <c r="D24" s="36" t="s">
        <v>'Y44LSF</v>
      </c>
      <c r="E24" s="4">
        <v>'0</v>
      </c>
      <c r="F24" s="4">
        <v>'0</v>
      </c>
      <c r="G24" s="30" t="s">
        <v>'=HYPERLINK("https://spprodfunctionstorage.blob.core.windows.net/lacunalprvis/tagimage%2F20220724_005528854_Y44LSF.jpeg")</v>
      </c>
      <c r="I24" s="4" t="s">
        <v>'100.00%</v>
      </c>
      <c r="J24" s="4" t="s">
        <v>'Y44LSF</v>
      </c>
    </row>
    <row r="25" spans="1:10" x14ac:dyDescent="0.25">
      <c r="A25" s="36" t="s">
        <v>7/24/2022 00:55:27</v>
      </c>
      <c r="B25" s="36" t="b">
        <v/>
      </c>
      <c r="C25" s="36" t="b">
        <v>FALSE</v>
      </c>
      <c r="D25" s="36" t="s">
        <v>'Y44L5F</v>
      </c>
      <c r="E25" s="4">
        <v>'0</v>
      </c>
      <c r="F25" s="4">
        <v>'0</v>
      </c>
      <c r="G25" s="30" t="s">
        <v>'=HYPERLINK("https://spprodfunctionstorage.blob.core.windows.net/lacunalprvis/tagimage%2F20220724_005529659_Y44L5F.jpeg")</v>
      </c>
      <c r="I25" s="4" t="s">
        <v>'100.00%</v>
      </c>
      <c r="J25" s="4" t="s">
        <v>'Y44L5F</v>
      </c>
    </row>
    <row r="26" spans="1:10" x14ac:dyDescent="0.25">
      <c r="A26" s="36" t="s">
        <v>7/24/2022 00:55:33</v>
      </c>
      <c r="B26" s="36" t="b">
        <v/>
      </c>
      <c r="C26" s="36" t="b">
        <v>FALSE</v>
      </c>
      <c r="D26" s="36" t="s">
        <v>'Y44L5F</v>
      </c>
      <c r="E26" s="4">
        <v>'0</v>
      </c>
      <c r="F26" s="4">
        <v>'0</v>
      </c>
      <c r="G26" s="30" t="s">
        <v>'=HYPERLINK("https://spprodfunctionstorage.blob.core.windows.net/lacunalprvis/tagimage%2F20220724_005534807_Y44L5F.jpeg")</v>
      </c>
      <c r="I26" s="4" t="s">
        <v>'100.00%</v>
      </c>
      <c r="J26" s="4" t="s">
        <v>'Y44L5F</v>
      </c>
    </row>
    <row r="27" spans="1:10" x14ac:dyDescent="0.25">
      <c r="A27" s="36" t="s">
        <v>7/24/2022 00:55:34</v>
      </c>
      <c r="B27" s="36" t="b">
        <v/>
      </c>
      <c r="C27" s="36" t="b">
        <v>FALSE</v>
      </c>
      <c r="D27" s="36" t="s">
        <v>'Y44LSF</v>
      </c>
      <c r="E27" s="4">
        <v>'0</v>
      </c>
      <c r="F27" s="4">
        <v>'0</v>
      </c>
      <c r="G27" s="30" t="s">
        <v>'=HYPERLINK("https://spprodfunctionstorage.blob.core.windows.net/lacunalprvis/tagimage%2F20220724_005535605_Y44LSF.jpeg")</v>
      </c>
      <c r="I27" s="4" t="s">
        <v>'100.00%</v>
      </c>
      <c r="J27" s="4" t="s">
        <v>'Y44LSF</v>
      </c>
    </row>
    <row r="28" spans="1:10" x14ac:dyDescent="0.25">
      <c r="A28" s="36" t="s">
        <v>7/24/2022 00:56:09</v>
      </c>
      <c r="B28" s="36" t="b">
        <v/>
      </c>
      <c r="C28" s="36" t="b">
        <v>FALSE</v>
      </c>
      <c r="D28" s="36" t="s">
        <v>'Y44L5F</v>
      </c>
      <c r="E28" s="4">
        <v>'0</v>
      </c>
      <c r="F28" s="4">
        <v>'0</v>
      </c>
      <c r="G28" s="30" t="s">
        <v>'=HYPERLINK("https://spprodfunctionstorage.blob.core.windows.net/lacunalprvis/tagimage%2F20220724_005610147_Y44L5F.jpeg")</v>
      </c>
      <c r="I28" s="4" t="s">
        <v>'100.00%</v>
      </c>
      <c r="J28" s="4" t="s">
        <v>'Y44L5F</v>
      </c>
    </row>
    <row r="29" spans="1:10" x14ac:dyDescent="0.25">
      <c r="A29" s="36" t="s">
        <v>7/24/2022 00:56:09</v>
      </c>
      <c r="B29" s="36" t="b">
        <v/>
      </c>
      <c r="C29" s="36" t="b">
        <v>FALSE</v>
      </c>
      <c r="D29" s="36" t="s">
        <v>'Y44LSF</v>
      </c>
      <c r="E29" s="4">
        <v>'0</v>
      </c>
      <c r="F29" s="4">
        <v>'0</v>
      </c>
      <c r="G29" s="30" t="s">
        <v>'=HYPERLINK("https://spprodfunctionstorage.blob.core.windows.net/lacunalprvis/tagimage%2F20220724_005611043_Y44LSF.jpeg")</v>
      </c>
      <c r="I29" s="4" t="s">
        <v>'100.00%</v>
      </c>
      <c r="J29" s="4" t="s">
        <v>'Y44LSF</v>
      </c>
    </row>
    <row r="30" spans="1:10" x14ac:dyDescent="0.25">
      <c r="A30" s="36" t="s">
        <v>7/24/2022 00:56:38</v>
      </c>
      <c r="B30" s="36" t="b">
        <v/>
      </c>
      <c r="C30" s="36" t="b">
        <v>FALSE</v>
      </c>
      <c r="D30" s="36" t="s">
        <v>'Y44LSF</v>
      </c>
      <c r="E30" s="4">
        <v>'0</v>
      </c>
      <c r="F30" s="4">
        <v>'0</v>
      </c>
      <c r="G30" s="30" t="s">
        <v>'=HYPERLINK("https://spprodfunctionstorage.blob.core.windows.net/lacunalprvis/tagimage%2F20220724_005639573_Y44LSF.jpeg")</v>
      </c>
      <c r="I30" s="4" t="s">
        <v>'100.00%</v>
      </c>
      <c r="J30" s="4" t="s">
        <v>'Y44LSF</v>
      </c>
    </row>
    <row r="31" spans="1:10" s="26" customFormat="1" x14ac:dyDescent="0.25">
      <c r="A31" s="29" t="s">
        <v>7/24/2022 00:56:59</v>
      </c>
      <c r="B31" s="26" t="b">
        <v/>
      </c>
      <c r="C31" s="26" t="b">
        <v>TRUE</v>
      </c>
      <c r="D31" s="26" t="s">
        <v>'GRRI16</v>
      </c>
      <c r="E31" s="27">
        <v>'0</v>
      </c>
      <c r="F31" s="27">
        <v>'1</v>
      </c>
      <c r="G31" s="26" t="s">
        <v>'=HYPERLINK("https://spprodfunctionstorage.blob.core.windows.net/lacunalprvis/tagimage%2F20220724_005700929_GRRI16.jpeg")</v>
      </c>
      <c r="I31" s="27" t="s">
        <v>'50.00%</v>
      </c>
      <c r="J31" s="27" t="s">
        <v>'NRTX16</v>
      </c>
    </row>
    <row r="32" spans="1:10" x14ac:dyDescent="0.25">
      <c r="A32" s="36" t="s">
        <v>7/24/2022 00:59:48</v>
      </c>
      <c r="B32" s="36" t="b">
        <v/>
      </c>
      <c r="C32" s="36" t="b">
        <v>FALSE</v>
      </c>
      <c r="D32" s="36" t="s">
        <v>'91CCCX</v>
      </c>
      <c r="E32" s="4">
        <v>'0</v>
      </c>
      <c r="F32" s="4">
        <v>'0</v>
      </c>
      <c r="G32" s="30" t="s">
        <v>'=HYPERLINK("https://spprodfunctionstorage.blob.core.windows.net/lacunalprvis/tagimage%2F20220724_005949501_91CCCX.jpeg")</v>
      </c>
      <c r="I32" s="4" t="s">
        <v>'100.00%</v>
      </c>
      <c r="J32" s="4" t="s">
        <v>'91CCCX</v>
      </c>
    </row>
    <row r="33" spans="1:10" x14ac:dyDescent="0.25">
      <c r="A33" s="36" t="s">
        <v>7/24/2022 00:59:52</v>
      </c>
      <c r="B33" s="36" t="b">
        <v/>
      </c>
      <c r="C33" s="36" t="b">
        <v>FALSE</v>
      </c>
      <c r="D33" s="36" t="s">
        <v>'91CCCX</v>
      </c>
      <c r="E33" s="4">
        <v>'0</v>
      </c>
      <c r="F33" s="4">
        <v>'0</v>
      </c>
      <c r="G33" s="30" t="s">
        <v>'=HYPERLINK("https://spprodfunctionstorage.blob.core.windows.net/lacunalprvis/tagimage%2F20220724_005953944_91CCCX.jpeg")</v>
      </c>
      <c r="I33" s="4" t="s">
        <v>'100.00%</v>
      </c>
      <c r="J33" s="4" t="s">
        <v>'91CCCX</v>
      </c>
    </row>
    <row r="34" spans="1:10" x14ac:dyDescent="0.25">
      <c r="A34" s="36" t="s">
        <v>7/24/2022 01:03:35</v>
      </c>
      <c r="B34" s="36" t="b">
        <v/>
      </c>
      <c r="C34" s="36" t="b">
        <v>FALSE</v>
      </c>
      <c r="D34" s="36" t="s">
        <v>'IA08XQ</v>
      </c>
      <c r="E34" s="4">
        <v>'0</v>
      </c>
      <c r="F34" s="4">
        <v>'0</v>
      </c>
      <c r="G34" s="30" t="s">
        <v>'=HYPERLINK("https://spprodfunctionstorage.blob.core.windows.net/lacunalprvis/tagimage%2F20220724_010337112_IA08XQ.jpeg")</v>
      </c>
      <c r="I34" s="4" t="s">
        <v>'100.00%</v>
      </c>
      <c r="J34" s="4" t="s">
        <v>'IA08XQ</v>
      </c>
    </row>
    <row r="35" spans="1:10" x14ac:dyDescent="0.25">
      <c r="A35" s="36" t="s">
        <v>7/24/2022 01:03:40</v>
      </c>
      <c r="B35" s="36" t="b">
        <v/>
      </c>
      <c r="C35" s="36" t="b">
        <v>FALSE</v>
      </c>
      <c r="D35" s="36" t="s">
        <v>'IA08XQ</v>
      </c>
      <c r="E35" s="4">
        <v>'0</v>
      </c>
      <c r="F35" s="4">
        <v>'0</v>
      </c>
      <c r="G35" s="30" t="s">
        <v>'=HYPERLINK("https://spprodfunctionstorage.blob.core.windows.net/lacunalprvis/tagimage%2F20220724_010341868_IA08XQ.jpeg")</v>
      </c>
      <c r="I35" s="4" t="s">
        <v>'100.00%</v>
      </c>
      <c r="J35" s="4" t="s">
        <v>'IA08XQ</v>
      </c>
    </row>
    <row r="36" spans="1:10" x14ac:dyDescent="0.25">
      <c r="A36" s="36" t="s">
        <v>7/24/2022 01:07:53</v>
      </c>
      <c r="B36" s="36" t="b">
        <v/>
      </c>
      <c r="C36" s="36" t="b">
        <v>FALSE</v>
      </c>
      <c r="D36" s="36" t="s">
        <v>'PJZB35</v>
      </c>
      <c r="E36" s="4">
        <v>'0</v>
      </c>
      <c r="F36" s="4">
        <v>'0</v>
      </c>
      <c r="G36" s="30" t="s">
        <v>'=HYPERLINK("https://spprodfunctionstorage.blob.core.windows.net/lacunalprvis/tagimage%2F20220724_010755328_PJZB35.jpeg")</v>
      </c>
      <c r="I36" s="4" t="s">
        <v>'100.00%</v>
      </c>
      <c r="J36" s="4" t="s">
        <v>'PJZB35</v>
      </c>
    </row>
    <row r="37" spans="1:10" x14ac:dyDescent="0.25">
      <c r="A37" s="36" t="s">
        <v>7/24/2022 01:08:00</v>
      </c>
      <c r="B37" s="36" t="b">
        <v/>
      </c>
      <c r="C37" s="36" t="b">
        <v>FALSE</v>
      </c>
      <c r="D37" s="36" t="s">
        <v>'PJZB35</v>
      </c>
      <c r="E37" s="4">
        <v>'0</v>
      </c>
      <c r="F37" s="4">
        <v>'0</v>
      </c>
      <c r="G37" s="30" t="s">
        <v>'=HYPERLINK("https://spprodfunctionstorage.blob.core.windows.net/lacunalprvis/tagimage%2F20220724_010801797_PJZB35.jpeg")</v>
      </c>
      <c r="I37" s="4" t="s">
        <v>'100.00%</v>
      </c>
      <c r="J37" s="4" t="s">
        <v>'PJZB35</v>
      </c>
    </row>
    <row r="38" spans="1:10" x14ac:dyDescent="0.25">
      <c r="A38" s="36" t="s">
        <v>7/24/2022 01:08:01</v>
      </c>
      <c r="B38" s="36" t="b">
        <v/>
      </c>
      <c r="C38" s="36" t="b">
        <v>FALSE</v>
      </c>
      <c r="D38" s="36" t="s">
        <v>'PJZ835</v>
      </c>
      <c r="E38" s="4">
        <v>'0</v>
      </c>
      <c r="F38" s="4">
        <v>'0</v>
      </c>
      <c r="G38" s="30" t="s">
        <v>'=HYPERLINK("https://spprodfunctionstorage.blob.core.windows.net/lacunalprvis/tagimage%2F20220724_010802554_PJZ835.jpeg")</v>
      </c>
      <c r="I38" s="4" t="s">
        <v>'100.00%</v>
      </c>
      <c r="J38" s="4" t="s">
        <v>'PJZ835</v>
      </c>
    </row>
    <row r="39" spans="1:10" x14ac:dyDescent="0.25">
      <c r="A39" s="36" t="s">
        <v>7/24/2022 01:09:15</v>
      </c>
      <c r="B39" s="36" t="b">
        <v/>
      </c>
      <c r="C39" s="36" t="b">
        <v>FALSE</v>
      </c>
      <c r="D39" s="36" t="s">
        <v>'PJZR35</v>
      </c>
      <c r="E39" s="4">
        <v>'0</v>
      </c>
      <c r="F39" s="4">
        <v>'0</v>
      </c>
      <c r="G39" s="30" t="s">
        <v>'=HYPERLINK("https://spprodfunctionstorage.blob.core.windows.net/lacunalprvis/tagimage%2F20220724_010917112_PJZR35.jpeg")</v>
      </c>
      <c r="I39" s="4" t="s">
        <v>'83.33%</v>
      </c>
      <c r="J39" s="4" t="s">
        <v>'PJZB35</v>
      </c>
    </row>
    <row r="40" spans="1:10" x14ac:dyDescent="0.25">
      <c r="A40" s="36" t="s">
        <v>7/24/2022 01:09:15</v>
      </c>
      <c r="B40" s="36" t="b">
        <v/>
      </c>
      <c r="C40" s="36" t="b">
        <v>FALSE</v>
      </c>
      <c r="D40" s="36" t="s">
        <v>'PJZB35</v>
      </c>
      <c r="E40" s="4">
        <v>'0</v>
      </c>
      <c r="F40" s="4">
        <v>'0</v>
      </c>
      <c r="G40" s="30" t="s">
        <v>'=HYPERLINK("https://spprodfunctionstorage.blob.core.windows.net/lacunalprvis/tagimage%2F20220724_010918411_PJZB35.jpeg")</v>
      </c>
      <c r="I40" s="4" t="s">
        <v>'100.00%</v>
      </c>
      <c r="J40" s="4" t="s">
        <v>'PJZB35</v>
      </c>
    </row>
    <row r="41" spans="1:10" x14ac:dyDescent="0.25">
      <c r="A41" s="36" t="s">
        <v>7/24/2022 01:09:23</v>
      </c>
      <c r="B41" s="36" t="b">
        <v/>
      </c>
      <c r="C41" s="36" t="b">
        <v>FALSE</v>
      </c>
      <c r="D41" s="36" t="s">
        <v>'PJZ835</v>
      </c>
      <c r="E41" s="4">
        <v>'0</v>
      </c>
      <c r="F41" s="4">
        <v>'0</v>
      </c>
      <c r="G41" s="30" t="s">
        <v>'=HYPERLINK("https://spprodfunctionstorage.blob.core.windows.net/lacunalprvis/tagimage%2F20220724_010925030_PJZ835.jpeg")</v>
      </c>
      <c r="I41" s="4" t="s">
        <v>'100.00%</v>
      </c>
      <c r="J41" s="4" t="s">
        <v>'PJZ835</v>
      </c>
    </row>
    <row r="42" spans="1:10" x14ac:dyDescent="0.25">
      <c r="A42" s="36" t="s">
        <v>7/24/2022 01:09:24</v>
      </c>
      <c r="B42" s="36" t="b">
        <v/>
      </c>
      <c r="C42" s="36" t="b">
        <v>FALSE</v>
      </c>
      <c r="D42" s="36" t="s">
        <v>'PJZB35</v>
      </c>
      <c r="E42" s="4">
        <v>'0</v>
      </c>
      <c r="F42" s="4">
        <v>'0</v>
      </c>
      <c r="G42" s="30" t="s">
        <v>'=HYPERLINK("https://spprodfunctionstorage.blob.core.windows.net/lacunalprvis/tagimage%2F20220724_010926476_PJZB35.jpeg")</v>
      </c>
      <c r="I42" s="4" t="s">
        <v>'100.00%</v>
      </c>
      <c r="J42" s="4" t="s">
        <v>'PJZB35</v>
      </c>
    </row>
    <row r="43" spans="1:10" s="26" customFormat="1" x14ac:dyDescent="0.25">
      <c r="A43" s="29" t="s">
        <v>7/24/2022 01:10:45</v>
      </c>
      <c r="B43" s="26" t="b">
        <v/>
      </c>
      <c r="C43" s="26" t="b">
        <v>TRUE</v>
      </c>
      <c r="D43" s="26" t="s">
        <v>'DJXF21</v>
      </c>
      <c r="E43" s="27">
        <v>'0</v>
      </c>
      <c r="F43" s="27">
        <v>'1</v>
      </c>
      <c r="G43" s="26" t="s">
        <v>'=HYPERLINK("https://spprodfunctionstorage.blob.core.windows.net/lacunalprvis/tagimage%2F20220724_011046702_DJXF21.jpeg")</v>
      </c>
      <c r="I43" s="27" t="s">
        <v>'50.00%</v>
      </c>
      <c r="J43" s="27" t="s">
        <v>'DBZF2U</v>
      </c>
    </row>
    <row r="44" spans="1:10" x14ac:dyDescent="0.25">
      <c r="A44" s="36" t="s">
        <v>7/24/2022 01:14:45</v>
      </c>
      <c r="B44" s="36" t="b">
        <v/>
      </c>
      <c r="C44" s="36" t="b">
        <v>FALSE</v>
      </c>
      <c r="D44" s="36" t="s">
        <v>'ID38KD</v>
      </c>
      <c r="E44" s="4">
        <v>'0</v>
      </c>
      <c r="F44" s="4">
        <v>'0</v>
      </c>
      <c r="G44" s="30" t="s">
        <v>'=HYPERLINK("https://spprodfunctionstorage.blob.core.windows.net/lacunalprvis/tagimage%2F20220724_011447397_ID38KD.jpeg")</v>
      </c>
      <c r="I44" s="4" t="s">
        <v>'83.33%</v>
      </c>
      <c r="J44" s="4" t="s">
        <v>'ID38MD</v>
      </c>
    </row>
    <row r="45" spans="1:10" x14ac:dyDescent="0.25">
      <c r="A45" s="36" t="s">
        <v>7/24/2022 01:14:45</v>
      </c>
      <c r="B45" s="36" t="b">
        <v/>
      </c>
      <c r="C45" s="36" t="b">
        <v>FALSE</v>
      </c>
      <c r="D45" s="36" t="s">
        <v>'ID38MD</v>
      </c>
      <c r="E45" s="4">
        <v>'0</v>
      </c>
      <c r="F45" s="4">
        <v>'0</v>
      </c>
      <c r="G45" s="30" t="s">
        <v>'=HYPERLINK("https://spprodfunctionstorage.blob.core.windows.net/lacunalprvis/tagimage%2F20220724_011448719_ID38MD.jpeg")</v>
      </c>
      <c r="I45" s="4" t="s">
        <v>'83.33%</v>
      </c>
      <c r="J45" s="4" t="s">
        <v>'ID38KD</v>
      </c>
    </row>
    <row r="46" spans="1:10" x14ac:dyDescent="0.25">
      <c r="A46" s="36" t="s">
        <v>7/24/2022 01:14:46</v>
      </c>
      <c r="B46" s="36" t="b">
        <v/>
      </c>
      <c r="C46" s="36" t="b">
        <v>FALSE</v>
      </c>
      <c r="D46" s="36" t="s">
        <v>'ID3BMD</v>
      </c>
      <c r="E46" s="4">
        <v>'0</v>
      </c>
      <c r="F46" s="4">
        <v>'0</v>
      </c>
      <c r="G46" s="30" t="s">
        <v>'=HYPERLINK("https://spprodfunctionstorage.blob.core.windows.net/lacunalprvis/tagimage%2F20220724_011450084_ID3BMD.jpeg")</v>
      </c>
      <c r="I46" s="4" t="s">
        <v>'83.33%</v>
      </c>
      <c r="J46" s="4" t="s">
        <v>'ID38MD</v>
      </c>
    </row>
    <row r="47" spans="1:10" s="26" customFormat="1" x14ac:dyDescent="0.25">
      <c r="A47" s="29" t="s">
        <v>7/24/2022 01:20:17</v>
      </c>
      <c r="B47" s="26" t="b">
        <v/>
      </c>
      <c r="C47" s="26" t="b">
        <v>TRUE</v>
      </c>
      <c r="D47" s="26" t="s">
        <v>'EST1991</v>
      </c>
      <c r="E47" s="27">
        <v>'0</v>
      </c>
      <c r="F47" s="27">
        <v>'1</v>
      </c>
      <c r="G47" s="26" t="s">
        <v>'=HYPERLINK("https://spprodfunctionstorage.blob.core.windows.net/lacunalprvis/tagimage%2F20220724_012018860_EST1991.jpeg")</v>
      </c>
      <c r="I47" s="27" t="s">
        <v>'42.86%</v>
      </c>
      <c r="J47" s="27" t="s">
        <v>'GTIU91</v>
      </c>
    </row>
    <row r="48" spans="1:10" s="26" customFormat="1" x14ac:dyDescent="0.25">
      <c r="A48" s="29" t="s">
        <v>7/24/2022 01:26:04</v>
      </c>
      <c r="B48" s="26" t="b">
        <v/>
      </c>
      <c r="C48" s="26" t="b">
        <v>FALSE</v>
      </c>
      <c r="D48" s="26" t="s">
        <v>'NTJ052</v>
      </c>
      <c r="E48" s="27">
        <v>'1</v>
      </c>
      <c r="F48" s="27">
        <v>'0</v>
      </c>
      <c r="G48" s="26" t="s">
        <v>'=HYPERLINK("https://spprodfunctionstorage.blob.core.windows.net/lacunalprvis/tagimage%2F20220724_012606559_NTJ052.jpeg")</v>
      </c>
      <c r="I48" s="27" t="s">
        <v>'50.00%</v>
      </c>
      <c r="J48" s="27" t="s">
        <v>'GTJ097</v>
      </c>
    </row>
    <row r="49" spans="1:10" s="26" customFormat="1" x14ac:dyDescent="0.25">
      <c r="A49" s="29" t="s">
        <v>7/24/2022 01:29:32</v>
      </c>
      <c r="B49" s="26" t="b">
        <v/>
      </c>
      <c r="C49" s="26" t="b">
        <v>TRUE</v>
      </c>
      <c r="D49" s="26" t="s">
        <v>'GTJ097</v>
      </c>
      <c r="E49" s="27">
        <v>'0</v>
      </c>
      <c r="F49" s="27">
        <v>'2</v>
      </c>
      <c r="G49" s="26" t="s">
        <v>'=HYPERLINK("https://spprodfunctionstorage.blob.core.windows.net/lacunalprvis/tagimage%2F20220724_012934098_GTJ097.jpeg")</v>
      </c>
      <c r="I49" s="27" t="s">
        <v>'100.00%</v>
      </c>
      <c r="J49" s="27" t="s">
        <v>'GTJ097</v>
      </c>
    </row>
    <row r="50" spans="1:10" s="26" customFormat="1" x14ac:dyDescent="0.25">
      <c r="A50" s="29" t="s">
        <v>7/24/2022 01:29:44</v>
      </c>
      <c r="B50" s="26" t="b">
        <v/>
      </c>
      <c r="C50" s="26" t="b">
        <v>FALSE</v>
      </c>
      <c r="D50" s="26" t="s">
        <v>'Y70SEL</v>
      </c>
      <c r="E50" s="27">
        <v>'1</v>
      </c>
      <c r="F50" s="27">
        <v>'0</v>
      </c>
      <c r="G50" s="26" t="s">
        <v>'=HYPERLINK("https://spprodfunctionstorage.blob.core.windows.net/lacunalprvis/tagimage%2F20220724_012945566_Y70SEL.jpeg")</v>
      </c>
      <c r="I50" s="27" t="s">
        <v>'100.00%</v>
      </c>
      <c r="J50" s="27" t="s">
        <v>'Y70SEL</v>
      </c>
    </row>
    <row r="51" spans="1:10" s="26" customFormat="1" x14ac:dyDescent="0.25">
      <c r="A51" s="29" t="s">
        <v>7/24/2022 01:36:12</v>
      </c>
      <c r="B51" s="26" t="b">
        <v/>
      </c>
      <c r="C51" s="26" t="b">
        <v>FALSE</v>
      </c>
      <c r="D51" s="26" t="s">
        <v>'JSHI07</v>
      </c>
      <c r="E51" s="27">
        <v>'1</v>
      </c>
      <c r="F51" s="27">
        <v>'0</v>
      </c>
      <c r="G51" s="26" t="s">
        <v>'=HYPERLINK("https://spprodfunctionstorage.blob.core.windows.net/lacunalprvis/tagimage%2F20220724_013614655_JSHI07.jpeg")</v>
      </c>
      <c r="I51" s="27" t="s">
        <v>'100.00%</v>
      </c>
      <c r="J51" s="27" t="s">
        <v>'JSHI07</v>
      </c>
    </row>
    <row r="52" spans="1:10" s="26" customFormat="1" x14ac:dyDescent="0.25">
      <c r="A52" s="29" t="s">
        <v>7/24/2022 01:57:38</v>
      </c>
      <c r="B52" s="26" t="b">
        <v/>
      </c>
      <c r="C52" s="26" t="b">
        <v>FALSE</v>
      </c>
      <c r="D52" s="26" t="s">
        <v>'IHAU91</v>
      </c>
      <c r="E52" s="27">
        <v>'1</v>
      </c>
      <c r="F52" s="27">
        <v>'0</v>
      </c>
      <c r="G52" s="26" t="s">
        <v>'=HYPERLINK("https://spprodfunctionstorage.blob.core.windows.net/lacunalprvis/tagimage%2F20220724_015740063_IHAU91.jpeg")</v>
      </c>
      <c r="I52" s="27" t="s">
        <v>'100.00%</v>
      </c>
      <c r="J52" s="27" t="s">
        <v>'IHAU91</v>
      </c>
    </row>
    <row r="53" spans="1:10" x14ac:dyDescent="0.25">
      <c r="A53" s="36" t="s">
        <v>7/24/2022 02:05:11</v>
      </c>
      <c r="B53" s="36" t="b">
        <v/>
      </c>
      <c r="C53" s="36" t="b">
        <v>FALSE</v>
      </c>
      <c r="D53" s="36" t="s">
        <v>'GYRY25</v>
      </c>
      <c r="E53" s="4">
        <v>'0</v>
      </c>
      <c r="F53" s="4">
        <v>'0</v>
      </c>
      <c r="G53" s="30" t="s">
        <v>'=HYPERLINK("https://spprodfunctionstorage.blob.core.windows.net/lacunalprvis/tagimage%2F20220724_020512760_GYRY25.jpeg")</v>
      </c>
      <c r="I53" s="4" t="s">
        <v>'100.00%</v>
      </c>
      <c r="J53" s="4" t="s">
        <v>'GYRY25</v>
      </c>
    </row>
    <row r="54" spans="1:10" x14ac:dyDescent="0.25">
      <c r="A54" s="36" t="s">
        <v>7/24/2022 02:06:17</v>
      </c>
      <c r="B54" s="36" t="b">
        <v/>
      </c>
      <c r="C54" s="36" t="b">
        <v>FALSE</v>
      </c>
      <c r="D54" s="36" t="s">
        <v>'GYRY25</v>
      </c>
      <c r="E54" s="4">
        <v>'0</v>
      </c>
      <c r="F54" s="4">
        <v>'0</v>
      </c>
      <c r="G54" s="30" t="s">
        <v>'=HYPERLINK("https://spprodfunctionstorage.blob.core.windows.net/lacunalprvis/tagimage%2F20220724_020618203_GYRY25.jpeg")</v>
      </c>
      <c r="I54" s="4" t="s">
        <v>'100.00%</v>
      </c>
      <c r="J54" s="4" t="s">
        <v>'GYRY25</v>
      </c>
    </row>
    <row r="55" spans="1:10" s="26" customFormat="1" x14ac:dyDescent="0.25">
      <c r="A55" s="29" t="s">
        <v>7/24/2022 02:12:48</v>
      </c>
      <c r="B55" s="26" t="b">
        <v/>
      </c>
      <c r="C55" s="26" t="b">
        <v>TRUE</v>
      </c>
      <c r="D55" s="26" t="s">
        <v>'DLTM66</v>
      </c>
      <c r="E55" s="27">
        <v>'0</v>
      </c>
      <c r="F55" s="27">
        <v>'1</v>
      </c>
      <c r="G55" s="26" t="s">
        <v>'=HYPERLINK("https://spprodfunctionstorage.blob.core.windows.net/lacunalprvis/tagimage%2F20220724_021250470_DLTM66.jpeg")</v>
      </c>
      <c r="I55" s="27" t="s">
        <v>'50.00%</v>
      </c>
      <c r="J55" s="27" t="s">
        <v>'ELDE66</v>
      </c>
    </row>
    <row r="56" spans="1:10" s="26" customFormat="1" x14ac:dyDescent="0.25">
      <c r="A56" s="29" t="s">
        <v>7/24/2022 02:14:10</v>
      </c>
      <c r="B56" s="26" t="b">
        <v/>
      </c>
      <c r="C56" s="26" t="b">
        <v>TRUE</v>
      </c>
      <c r="D56" s="26" t="s">
        <v>'LIEH03</v>
      </c>
      <c r="E56" s="27">
        <v>'0</v>
      </c>
      <c r="F56" s="27">
        <v>'1</v>
      </c>
      <c r="G56" s="26" t="s">
        <v>'=HYPERLINK("https://spprodfunctionstorage.blob.core.windows.net/lacunalprvis/tagimage%2F20220724_021411837_LIEH03.jpeg")</v>
      </c>
      <c r="I56" s="27" t="s">
        <v>'100.00%</v>
      </c>
      <c r="J56" s="27" t="s">
        <v>'LIEH03</v>
      </c>
    </row>
    <row r="57" spans="1:10" s="26" customFormat="1" x14ac:dyDescent="0.25">
      <c r="A57" s="29" t="s">
        <v>7/24/2022 02:20:22</v>
      </c>
      <c r="B57" s="26" t="b">
        <v/>
      </c>
      <c r="C57" s="26" t="b">
        <v>FALSE</v>
      </c>
      <c r="D57" s="26" t="s">
        <v>'KW1SD0M</v>
      </c>
      <c r="E57" s="27">
        <v>'1</v>
      </c>
      <c r="F57" s="27">
        <v>'0</v>
      </c>
      <c r="G57" s="26" t="s">
        <v>'=HYPERLINK("https://spprodfunctionstorage.blob.core.windows.net/lacunalprvis/tagimage%2F20220724_022024371_KW1SD0M.jpeg")</v>
      </c>
      <c r="I57" s="27" t="s">
        <v>'85.71%</v>
      </c>
      <c r="J57" s="27" t="s">
        <v>'KWISD0M</v>
      </c>
    </row>
    <row r="58" spans="1:10" s="26" customFormat="1" x14ac:dyDescent="0.25">
      <c r="A58" s="29" t="s">
        <v>7/24/2022 02:31:21</v>
      </c>
      <c r="B58" s="26" t="b">
        <v/>
      </c>
      <c r="C58" s="26" t="b">
        <v>TRUE</v>
      </c>
      <c r="D58" s="26" t="s">
        <v>'DWQH17</v>
      </c>
      <c r="E58" s="27">
        <v>'0</v>
      </c>
      <c r="F58" s="27">
        <v>'1</v>
      </c>
      <c r="G58" s="26" t="s">
        <v>'=HYPERLINK("https://spprodfunctionstorage.blob.core.windows.net/lacunalprvis/tagimage%2F20220724_023122945_DWQH17.jpeg")</v>
      </c>
      <c r="I58" s="27" t="s">
        <v>'83.33%</v>
      </c>
      <c r="J58" s="27" t="s">
        <v>'QWQH17</v>
      </c>
    </row>
    <row r="59" spans="1:10" s="26" customFormat="1" x14ac:dyDescent="0.25">
      <c r="A59" s="29" t="s">
        <v>7/24/2022 02:31:21</v>
      </c>
      <c r="B59" s="26" t="b">
        <v/>
      </c>
      <c r="C59" s="26" t="b">
        <v>TRUE</v>
      </c>
      <c r="D59" s="26" t="s">
        <v>'QWQH17</v>
      </c>
      <c r="E59" s="27">
        <v>'0</v>
      </c>
      <c r="F59" s="27">
        <v>'1</v>
      </c>
      <c r="G59" s="26" t="s">
        <v>'=HYPERLINK("https://spprodfunctionstorage.blob.core.windows.net/lacunalprvis/tagimage%2F20220724_023123741_QWQH17.jpeg")</v>
      </c>
      <c r="I59" s="27" t="s">
        <v>'100.00%</v>
      </c>
      <c r="J59" s="27" t="s">
        <v>'QWQH17</v>
      </c>
    </row>
    <row r="60" spans="1:10" s="26" customFormat="1" x14ac:dyDescent="0.25">
      <c r="A60" s="29" t="s">
        <v>7/24/2022 02:35:04</v>
      </c>
      <c r="B60" s="26" t="b">
        <v/>
      </c>
      <c r="C60" s="26" t="b">
        <v>TRUE</v>
      </c>
      <c r="D60" s="26" t="s">
        <v>'Y65NJU</v>
      </c>
      <c r="E60" s="27">
        <v>'0</v>
      </c>
      <c r="F60" s="27">
        <v>'2</v>
      </c>
      <c r="G60" s="26" t="s">
        <v>'=HYPERLINK("https://spprodfunctionstorage.blob.core.windows.net/lacunalprvis/tagimage%2F20220724_023506279_Y65NJU.jpeg")</v>
      </c>
      <c r="I60" s="27" t="s">
        <v>'100.00%</v>
      </c>
      <c r="J60" s="27" t="s">
        <v>'Y65NJU</v>
      </c>
    </row>
    <row r="61" spans="1:10" s="26" customFormat="1" x14ac:dyDescent="0.25">
      <c r="A61" s="29" t="s">
        <v>7/24/2022 02:37:20</v>
      </c>
      <c r="B61" s="26" t="b">
        <v/>
      </c>
      <c r="C61" s="26" t="b">
        <v>TRUE</v>
      </c>
      <c r="D61" s="26" t="s">
        <v>'LWNH57</v>
      </c>
      <c r="E61" s="27">
        <v>'0</v>
      </c>
      <c r="F61" s="27">
        <v>'1</v>
      </c>
      <c r="G61" s="26" t="s">
        <v>'=HYPERLINK("https://spprodfunctionstorage.blob.core.windows.net/lacunalprvis/tagimage%2F20220724_023722701_LWNH57.jpeg")</v>
      </c>
      <c r="I61" s="27" t="s">
        <v>'100.00%</v>
      </c>
      <c r="J61" s="27" t="s">
        <v>'LWNH57</v>
      </c>
    </row>
    <row r="62" spans="1:10" s="26" customFormat="1" x14ac:dyDescent="0.25">
      <c r="A62" s="29" t="s">
        <v>7/24/2022 02:51:31</v>
      </c>
      <c r="B62" s="26" t="b">
        <v/>
      </c>
      <c r="C62" s="26" t="b">
        <v>TRUE</v>
      </c>
      <c r="D62" s="26" t="s">
        <v>'QNZ110</v>
      </c>
      <c r="E62" s="27">
        <v>'0</v>
      </c>
      <c r="F62" s="27">
        <v>'1</v>
      </c>
      <c r="G62" s="26" t="s">
        <v>'=HYPERLINK("")</v>
      </c>
      <c r="I62" s="27" t="s">
        <v>'83.33%</v>
      </c>
      <c r="J62" s="27" t="s">
        <v>'QNZI10</v>
      </c>
    </row>
    <row r="63" spans="1:10" s="26" customFormat="1" x14ac:dyDescent="0.25">
      <c r="A63" s="29" t="s">
        <v>7/24/2022 02:51:32</v>
      </c>
      <c r="B63" s="26" t="b">
        <v/>
      </c>
      <c r="C63" s="26" t="b">
        <v>TRUE</v>
      </c>
      <c r="D63" s="26" t="s">
        <v>'QNZI10</v>
      </c>
      <c r="E63" s="27">
        <v>'0</v>
      </c>
      <c r="F63" s="27">
        <v>'2</v>
      </c>
      <c r="G63" s="26" t="s">
        <v>'=HYPERLINK("")</v>
      </c>
      <c r="I63" s="27" t="s">
        <v>'100.00%</v>
      </c>
      <c r="J63" s="27" t="s">
        <v>'QNZI10</v>
      </c>
    </row>
    <row r="64" spans="1:10" s="26" customFormat="1" x14ac:dyDescent="0.25">
      <c r="A64" s="29" t="s">
        <v>7/24/2022 02:52:00</v>
      </c>
      <c r="B64" s="26" t="b">
        <v/>
      </c>
      <c r="C64" s="26" t="b">
        <v>FALSE</v>
      </c>
      <c r="D64" s="26" t="s">
        <v>'RKG288</v>
      </c>
      <c r="E64" s="27">
        <v>'1</v>
      </c>
      <c r="F64" s="27">
        <v>'0</v>
      </c>
      <c r="G64" s="26" t="s">
        <v>'=HYPERLINK("https://spprodfunctionstorage.blob.core.windows.net/lacunalprvis/tagimage%2F20220724_025201789_RKG288.jpeg")</v>
      </c>
      <c r="I64" s="27" t="s">
        <v>'100.00%</v>
      </c>
      <c r="J64" s="27" t="s">
        <v>'RKG288</v>
      </c>
    </row>
    <row r="65" spans="1:10" s="26" customFormat="1" x14ac:dyDescent="0.25">
      <c r="A65" s="29" t="s">
        <v>7/24/2022 03:02:07</v>
      </c>
      <c r="B65" s="26" t="b">
        <v/>
      </c>
      <c r="C65" s="26" t="b">
        <v>FALSE</v>
      </c>
      <c r="D65" s="26" t="s">
        <v>'KLVW68</v>
      </c>
      <c r="E65" s="27">
        <v>'1</v>
      </c>
      <c r="F65" s="27">
        <v>'0</v>
      </c>
      <c r="G65" s="26" t="s">
        <v>'=HYPERLINK("https://spprodfunctionstorage.blob.core.windows.net/lacunalprvis/tagimage%2F20220724_030209279_KLVW68.jpeg")</v>
      </c>
      <c r="I65" s="27" t="s">
        <v>'100.00%</v>
      </c>
      <c r="J65" s="27" t="s">
        <v>'KLVW68</v>
      </c>
    </row>
    <row r="66" spans="1:10" s="26" customFormat="1" x14ac:dyDescent="0.25">
      <c r="A66" s="29" t="s">
        <v>7/24/2022 03:04:46</v>
      </c>
      <c r="B66" s="26" t="b">
        <v/>
      </c>
      <c r="C66" s="26" t="b">
        <v>FALSE</v>
      </c>
      <c r="D66" s="26" t="s">
        <v>'IL971L</v>
      </c>
      <c r="E66" s="27">
        <v>'1</v>
      </c>
      <c r="F66" s="27">
        <v>'0</v>
      </c>
      <c r="G66" s="26" t="s">
        <v>'=HYPERLINK("https://spprodfunctionstorage.blob.core.windows.net/lacunalprvis/tagimage%2F20220724_030447473_IL971L.jpeg")</v>
      </c>
      <c r="I66" s="27" t="s">
        <v>'50.00%</v>
      </c>
      <c r="J66" s="27" t="s">
        <v>'IB97BI</v>
      </c>
    </row>
    <row r="67" spans="1:10" s="26" customFormat="1" x14ac:dyDescent="0.25">
      <c r="A67" s="29" t="s">
        <v>7/24/2022 03:06:20</v>
      </c>
      <c r="B67" s="26" t="b">
        <v/>
      </c>
      <c r="C67" s="26" t="b">
        <v>TRUE</v>
      </c>
      <c r="D67" s="26" t="s">
        <v>'PYFJ68</v>
      </c>
      <c r="E67" s="27">
        <v>'0</v>
      </c>
      <c r="F67" s="27">
        <v>'1</v>
      </c>
      <c r="G67" s="26" t="s">
        <v>'=HYPERLINK("https://spprodfunctionstorage.blob.core.windows.net/lacunalprvis/tagimage%2F20220724_030622290_PYFJ68.jpeg")</v>
      </c>
      <c r="I67" s="27" t="s">
        <v>'50.00%</v>
      </c>
      <c r="J67" s="27" t="s">
        <v>'PEPJ65</v>
      </c>
    </row>
    <row r="68" spans="1:10" s="26" customFormat="1" x14ac:dyDescent="0.25">
      <c r="A68" s="29" t="s">
        <v>7/24/2022 03:07:13</v>
      </c>
      <c r="B68" s="26" t="b">
        <v/>
      </c>
      <c r="C68" s="26" t="b">
        <v>FALSE</v>
      </c>
      <c r="D68" s="26" t="s">
        <v>'12AFHN</v>
      </c>
      <c r="E68" s="27">
        <v>'1</v>
      </c>
      <c r="F68" s="27">
        <v>'0</v>
      </c>
      <c r="G68" s="26" t="s">
        <v>'=HYPERLINK("https://spprodfunctionstorage.blob.core.windows.net/lacunalprvis/tagimage%2F20220724_030714416_12AFHN.jpeg")</v>
      </c>
      <c r="I68" s="27" t="s">
        <v>'100.00%</v>
      </c>
      <c r="J68" s="27" t="s">
        <v>'12AFHN</v>
      </c>
    </row>
    <row r="69" spans="1:10" s="26" customFormat="1" x14ac:dyDescent="0.25">
      <c r="A69" s="29" t="s">
        <v>7/24/2022 03:13:58</v>
      </c>
      <c r="B69" s="26" t="b">
        <v/>
      </c>
      <c r="C69" s="26" t="b">
        <v>TRUE</v>
      </c>
      <c r="D69" s="26" t="s">
        <v>'Z68AWG</v>
      </c>
      <c r="E69" s="27">
        <v>'0</v>
      </c>
      <c r="F69" s="27">
        <v>'1</v>
      </c>
      <c r="G69" s="26" t="s">
        <v>'=HYPERLINK("https://spprodfunctionstorage.blob.core.windows.net/lacunalprvis/tagimage%2F20220724_031400457_Z68AWG.jpeg")</v>
      </c>
      <c r="I69" s="27" t="s">
        <v>'100.00%</v>
      </c>
      <c r="J69" s="27" t="s">
        <v>'Z68AWG</v>
      </c>
    </row>
    <row r="70" spans="1:10" x14ac:dyDescent="0.25">
      <c r="A70" s="36" t="s">
        <v>7/24/2022 03:19:14</v>
      </c>
      <c r="B70" s="36" t="b">
        <v/>
      </c>
      <c r="C70" s="36" t="b">
        <v>FALSE</v>
      </c>
      <c r="D70" s="36" t="s">
        <v>'CG2QV</v>
      </c>
      <c r="E70" s="4">
        <v>'0</v>
      </c>
      <c r="F70" s="4">
        <v>'0</v>
      </c>
      <c r="G70" s="30" t="s">
        <v>'=HYPERLINK("https://spprodfunctionstorage.blob.core.windows.net/lacunalprvis/tagimage%2F20220724_031915474_CG2QV.jpeg")</v>
      </c>
      <c r="I70" s="4" t="s">
        <v>'100.00%</v>
      </c>
      <c r="J70" s="4" t="s">
        <v>'CG2QV</v>
      </c>
    </row>
    <row r="71" spans="1:10" x14ac:dyDescent="0.25">
      <c r="A71" s="36" t="s">
        <v>7/24/2022 03:19:19</v>
      </c>
      <c r="B71" s="36" t="b">
        <v/>
      </c>
      <c r="C71" s="36" t="b">
        <v>FALSE</v>
      </c>
      <c r="D71" s="36" t="s">
        <v>'CG2QV</v>
      </c>
      <c r="E71" s="4">
        <v>'0</v>
      </c>
      <c r="F71" s="4">
        <v>'0</v>
      </c>
      <c r="G71" s="30" t="s">
        <v>'=HYPERLINK("https://spprodfunctionstorage.blob.core.windows.net/lacunalprvis/tagimage%2F20220724_031920785_CG2QV.jpeg")</v>
      </c>
      <c r="I71" s="4" t="s">
        <v>'100.00%</v>
      </c>
      <c r="J71" s="4" t="s">
        <v>'CG2QV</v>
      </c>
    </row>
    <row r="72" spans="1:10" s="26" customFormat="1" x14ac:dyDescent="0.25">
      <c r="A72" s="29" t="s">
        <v>7/24/2022 03:34:24</v>
      </c>
      <c r="B72" s="26" t="b">
        <v/>
      </c>
      <c r="C72" s="26" t="b">
        <v>FALSE</v>
      </c>
      <c r="D72" s="26" t="s">
        <v>'IDFG10</v>
      </c>
      <c r="E72" s="27">
        <v>'2</v>
      </c>
      <c r="F72" s="27">
        <v>'0</v>
      </c>
      <c r="G72" s="26" t="s">
        <v>'=HYPERLINK("https://spprodfunctionstorage.blob.core.windows.net/lacunalprvis/tagimage%2F20220724_033425549_IDFG10.jpeg")</v>
      </c>
      <c r="I72" s="27" t="s">
        <v>'50.00%</v>
      </c>
      <c r="J72" s="27" t="s">
        <v>'IHWG14</v>
      </c>
    </row>
    <row r="73" spans="1:10" s="26" customFormat="1" x14ac:dyDescent="0.25">
      <c r="A73" s="29" t="s">
        <v>7/24/2022 03:40:48</v>
      </c>
      <c r="B73" s="26" t="b">
        <v/>
      </c>
      <c r="C73" s="26" t="b">
        <v>TRUE</v>
      </c>
      <c r="D73" s="26" t="s">
        <v>'LIEH03</v>
      </c>
      <c r="E73" s="27">
        <v>'0</v>
      </c>
      <c r="F73" s="27">
        <v>'1</v>
      </c>
      <c r="G73" s="26" t="s">
        <v>'=HYPERLINK("https://spprodfunctionstorage.blob.core.windows.net/lacunalprvis/tagimage%2F20220724_034050479_LIEH03.jpeg")</v>
      </c>
      <c r="I73" s="27" t="s">
        <v>'100.00%</v>
      </c>
      <c r="J73" s="27" t="s">
        <v>'LIEH03</v>
      </c>
    </row>
    <row r="74" spans="1:10" s="26" customFormat="1" x14ac:dyDescent="0.25">
      <c r="A74" s="29" t="s">
        <v>7/24/2022 03:47:10</v>
      </c>
      <c r="B74" s="26" t="b">
        <v/>
      </c>
      <c r="C74" s="26" t="b">
        <v>FALSE</v>
      </c>
      <c r="D74" s="26" t="s">
        <v>'JC51090</v>
      </c>
      <c r="E74" s="27">
        <v>'0</v>
      </c>
      <c r="F74" s="27">
        <v>'1</v>
      </c>
      <c r="G74" s="26" t="s">
        <v>'=HYPERLINK("https://spprodfunctionstorage.blob.core.windows.net/lacunalprvis/tagimage%2F20220724_034711515_JC51090.jpeg")</v>
      </c>
      <c r="I74" s="27" t="s">
        <v>'100.00%</v>
      </c>
      <c r="J74" s="27" t="s">
        <v>'JC51090</v>
      </c>
    </row>
    <row r="75" spans="1:10" s="26" customFormat="1" x14ac:dyDescent="0.25">
      <c r="A75" s="29" t="s">
        <v>7/24/2022 03:49:58</v>
      </c>
      <c r="B75" s="26" t="b">
        <v/>
      </c>
      <c r="C75" s="26" t="b">
        <v>FALSE</v>
      </c>
      <c r="D75" s="26" t="s">
        <v>'JC51090</v>
      </c>
      <c r="E75" s="27">
        <v>'0</v>
      </c>
      <c r="F75" s="27">
        <v>'1</v>
      </c>
      <c r="G75" s="26" t="s">
        <v>'=HYPERLINK("https://spprodfunctionstorage.blob.core.windows.net/lacunalprvis/tagimage%2F20220724_035000519_JC51090.jpeg")</v>
      </c>
      <c r="I75" s="27" t="s">
        <v>'100.00%</v>
      </c>
      <c r="J75" s="27" t="s">
        <v>'JC51090</v>
      </c>
    </row>
    <row r="76" spans="1:10" s="26" customFormat="1" x14ac:dyDescent="0.25">
      <c r="A76" s="29" t="s">
        <v>7/24/2022 03:52:24</v>
      </c>
      <c r="B76" s="26" t="b">
        <v/>
      </c>
      <c r="C76" s="26" t="b">
        <v>FALSE</v>
      </c>
      <c r="D76" s="26" t="s">
        <v>'6940EH</v>
      </c>
      <c r="E76" s="27">
        <v>'1</v>
      </c>
      <c r="F76" s="27">
        <v>'0</v>
      </c>
      <c r="G76" s="26" t="s">
        <v>'=HYPERLINK("https://spprodfunctionstorage.blob.core.windows.net/lacunalprvis/tagimage%2F20220724_035226204_6940EH.jpeg")</v>
      </c>
      <c r="I76" s="27" t="s">
        <v>'33.33%</v>
      </c>
      <c r="J76" s="27" t="s">
        <v>'599RAH</v>
      </c>
    </row>
    <row r="77" spans="1:10" s="26" customFormat="1" x14ac:dyDescent="0.25">
      <c r="A77" s="29" t="s">
        <v>7/24/2022 03:52:47</v>
      </c>
      <c r="B77" s="26" t="b">
        <v/>
      </c>
      <c r="C77" s="26" t="b">
        <v>FALSE</v>
      </c>
      <c r="D77" s="26" t="s">
        <v>'968JDT</v>
      </c>
      <c r="E77" s="27">
        <v>'1</v>
      </c>
      <c r="F77" s="27">
        <v>'0</v>
      </c>
      <c r="G77" s="26" t="s">
        <v>'=HYPERLINK("https://spprodfunctionstorage.blob.core.windows.net/lacunalprvis/tagimage%2F20220724_035249197_968JDT.jpeg")</v>
      </c>
      <c r="I77" s="27" t="s">
        <v>'100.00%</v>
      </c>
      <c r="J77" s="27" t="s">
        <v>'968JDT</v>
      </c>
    </row>
    <row r="78" spans="1:10" s="26" customFormat="1" x14ac:dyDescent="0.25">
      <c r="A78" s="29" t="s">
        <v>7/24/2022 04:06:59</v>
      </c>
      <c r="B78" s="26" t="b">
        <v/>
      </c>
      <c r="C78" s="26" t="b">
        <v>TRUE</v>
      </c>
      <c r="D78" s="26" t="s">
        <v>'38A2ME5</v>
      </c>
      <c r="E78" s="27">
        <v>'0</v>
      </c>
      <c r="F78" s="27">
        <v>'1</v>
      </c>
      <c r="G78" s="26" t="s">
        <v>'=HYPERLINK("https://spprodfunctionstorage.blob.core.windows.net/lacunalprvis/tagimage%2F20220724_040701796_38A2ME5.jpeg")</v>
      </c>
      <c r="I78" s="27" t="s">
        <v>'100.00%</v>
      </c>
      <c r="J78" s="27" t="s">
        <v>'38A2ME5</v>
      </c>
    </row>
    <row r="79" spans="1:10" x14ac:dyDescent="0.25">
      <c r="A79" s="36" t="s">
        <v>7/24/2022 04:30:37</v>
      </c>
      <c r="B79" s="36" t="b">
        <v/>
      </c>
      <c r="C79" s="36" t="b">
        <v>FALSE</v>
      </c>
      <c r="D79" s="36" t="s">
        <v>'938JEY</v>
      </c>
      <c r="E79" s="4">
        <v>'0</v>
      </c>
      <c r="F79" s="4">
        <v>'0</v>
      </c>
      <c r="G79" s="30" t="s">
        <v>'=HYPERLINK("https://spprodfunctionstorage.blob.core.windows.net/lacunalprvis/tagimage%2F20220724_043038557_938JEY.jpeg")</v>
      </c>
      <c r="I79" s="4" t="s">
        <v>'50.00%</v>
      </c>
      <c r="J79" s="4" t="s">
        <v>'968JDT</v>
      </c>
    </row>
    <row r="80" spans="1:10" s="26" customFormat="1" x14ac:dyDescent="0.25">
      <c r="A80" s="29" t="s">
        <v>7/24/2022 04:57:31</v>
      </c>
      <c r="B80" s="26" t="b">
        <v/>
      </c>
      <c r="C80" s="26" t="b">
        <v>TRUE</v>
      </c>
      <c r="D80" s="26" t="s">
        <v>'Y30RVC</v>
      </c>
      <c r="E80" s="27">
        <v>'0</v>
      </c>
      <c r="F80" s="27">
        <v>'1</v>
      </c>
      <c r="G80" s="26" t="s">
        <v>'=HYPERLINK("https://spprodfunctionstorage.blob.core.windows.net/lacunalprvis/tagimage%2F20220724_045733727_Y30RVC.jpeg")</v>
      </c>
      <c r="I80" s="27" t="s">
        <v>'100.00%</v>
      </c>
      <c r="J80" s="27" t="s">
        <v>'Y30RVC</v>
      </c>
    </row>
    <row r="81" spans="1:10" x14ac:dyDescent="0.25">
      <c r="A81" s="36" t="s">
        <v>7/24/2022 05:13:59</v>
      </c>
      <c r="B81" s="36" t="b">
        <v/>
      </c>
      <c r="C81" s="36" t="b">
        <v>FALSE</v>
      </c>
      <c r="D81" s="36" t="s">
        <v>'P1PJ25</v>
      </c>
      <c r="E81" s="4">
        <v>'0</v>
      </c>
      <c r="F81" s="4">
        <v>'0</v>
      </c>
      <c r="G81" s="30" t="s">
        <v>'=HYPERLINK("https://spprodfunctionstorage.blob.core.windows.net/lacunalprvis/tagimage%2F20220724_051401407_P1PJ25.jpeg")</v>
      </c>
      <c r="I81" s="4" t="s">
        <v>'83.33%</v>
      </c>
      <c r="J81" s="4" t="s">
        <v>'PIPJ25</v>
      </c>
    </row>
    <row r="82" spans="1:10" x14ac:dyDescent="0.25">
      <c r="A82" s="36" t="s">
        <v>7/24/2022 05:13:59</v>
      </c>
      <c r="B82" s="36" t="b">
        <v/>
      </c>
      <c r="C82" s="36" t="b">
        <v>FALSE</v>
      </c>
      <c r="D82" s="36" t="s">
        <v>'PIPJ25</v>
      </c>
      <c r="E82" s="4">
        <v>'0</v>
      </c>
      <c r="F82" s="4">
        <v>'0</v>
      </c>
      <c r="G82" s="30" t="s">
        <v>'=HYPERLINK("https://spprodfunctionstorage.blob.core.windows.net/lacunalprvis/tagimage%2F20220724_051402793_PIPJ25.jpeg")</v>
      </c>
      <c r="I82" s="4" t="s">
        <v>'83.33%</v>
      </c>
      <c r="J82" s="4" t="s">
        <v>'P1PJ25</v>
      </c>
    </row>
    <row r="83" spans="1:10" x14ac:dyDescent="0.25">
      <c r="A83" s="36" t="s">
        <v>7/24/2022 05:17:37</v>
      </c>
      <c r="B83" s="36" t="b">
        <v/>
      </c>
      <c r="C83" s="36" t="b">
        <v>FALSE</v>
      </c>
      <c r="D83" s="36" t="s">
        <v>'Y85LGI</v>
      </c>
      <c r="E83" s="4">
        <v>'0</v>
      </c>
      <c r="F83" s="4">
        <v>'0</v>
      </c>
      <c r="G83" s="30" t="s">
        <v>'=HYPERLINK("https://spprodfunctionstorage.blob.core.windows.net/lacunalprvis/tagimage%2F20220724_051739006_Y85LGI.jpeg")</v>
      </c>
      <c r="I83" s="4" t="s">
        <v>'100.00%</v>
      </c>
      <c r="J83" s="4" t="s">
        <v>'Y85LGI</v>
      </c>
    </row>
    <row r="84" spans="1:10" x14ac:dyDescent="0.25">
      <c r="A84" s="36" t="s">
        <v>7/24/2022 05:18:16</v>
      </c>
      <c r="B84" s="36" t="b">
        <v/>
      </c>
      <c r="C84" s="36" t="b">
        <v>FALSE</v>
      </c>
      <c r="D84" s="36" t="s">
        <v>'Y85LGI</v>
      </c>
      <c r="E84" s="4">
        <v>'0</v>
      </c>
      <c r="F84" s="4">
        <v>'0</v>
      </c>
      <c r="G84" s="30" t="s">
        <v>'=HYPERLINK("https://spprodfunctionstorage.blob.core.windows.net/lacunalprvis/tagimage%2F20220724_051817880_Y85LGI.jpeg")</v>
      </c>
      <c r="I84" s="4" t="s">
        <v>'100.00%</v>
      </c>
      <c r="J84" s="4" t="s">
        <v>'Y85LGI</v>
      </c>
    </row>
    <row r="85" spans="1:10" x14ac:dyDescent="0.25">
      <c r="A85" s="36" t="s">
        <v>7/24/2022 05:18:17</v>
      </c>
      <c r="B85" s="36" t="b">
        <v/>
      </c>
      <c r="C85" s="36" t="b">
        <v>FALSE</v>
      </c>
      <c r="D85" s="36" t="s">
        <v>'YB5LGI</v>
      </c>
      <c r="E85" s="4">
        <v>'0</v>
      </c>
      <c r="F85" s="4">
        <v>'0</v>
      </c>
      <c r="G85" s="30" t="s">
        <v>'=HYPERLINK("https://spprodfunctionstorage.blob.core.windows.net/lacunalprvis/tagimage%2F20220724_051818679_YB5LGI.jpeg")</v>
      </c>
      <c r="I85" s="4" t="s">
        <v>'83.33%</v>
      </c>
      <c r="J85" s="4" t="s">
        <v>'Y85LGI</v>
      </c>
    </row>
    <row r="86" spans="1:10" x14ac:dyDescent="0.25">
      <c r="A86" s="36" t="s">
        <v>7/24/2022 05:18:26</v>
      </c>
      <c r="B86" s="36" t="b">
        <v/>
      </c>
      <c r="C86" s="36" t="b">
        <v>FALSE</v>
      </c>
      <c r="D86" s="36" t="s">
        <v>'Y85LGI</v>
      </c>
      <c r="E86" s="4">
        <v>'0</v>
      </c>
      <c r="F86" s="4">
        <v>'0</v>
      </c>
      <c r="G86" s="30" t="s">
        <v>'=HYPERLINK("https://spprodfunctionstorage.blob.core.windows.net/lacunalprvis/tagimage%2F20220724_051827146_Y85LGI.jpeg")</v>
      </c>
      <c r="I86" s="4" t="s">
        <v>'100.00%</v>
      </c>
      <c r="J86" s="4" t="s">
        <v>'Y85LGI</v>
      </c>
    </row>
    <row r="87" spans="1:10" s="26" customFormat="1" x14ac:dyDescent="0.25">
      <c r="A87" s="29" t="s">
        <v>7/24/2022 05:31:13</v>
      </c>
      <c r="B87" s="26" t="b">
        <v/>
      </c>
      <c r="C87" s="26" t="b">
        <v>TRUE</v>
      </c>
      <c r="D87" s="26" t="s">
        <v>'INBU61</v>
      </c>
      <c r="E87" s="27">
        <v>'0</v>
      </c>
      <c r="F87" s="27">
        <v>'1</v>
      </c>
      <c r="G87" s="26" t="s">
        <v>'=HYPERLINK("https://spprodfunctionstorage.blob.core.windows.net/lacunalprvis/tagimage%2F20220724_053116076_INBU61.jpeg")</v>
      </c>
      <c r="I87" s="27" t="s">
        <v>'50.00%</v>
      </c>
      <c r="J87" s="27" t="s">
        <v>'IHAU91</v>
      </c>
    </row>
    <row r="88" spans="1:10" s="26" customFormat="1" x14ac:dyDescent="0.25">
      <c r="A88" s="29" t="s">
        <v>7/24/2022 05:32:00</v>
      </c>
      <c r="B88" s="26" t="b">
        <v/>
      </c>
      <c r="C88" s="26" t="b">
        <v>FALSE</v>
      </c>
      <c r="D88" s="26" t="s">
        <v>'968JDT</v>
      </c>
      <c r="E88" s="27">
        <v>'1</v>
      </c>
      <c r="F88" s="27">
        <v>'0</v>
      </c>
      <c r="G88" s="26" t="s">
        <v>'=HYPERLINK("https://spprodfunctionstorage.blob.core.windows.net/lacunalprvis/tagimage%2F20220724_053202227_968JDT.jpeg")</v>
      </c>
      <c r="I88" s="27" t="s">
        <v>'100.00%</v>
      </c>
      <c r="J88" s="27" t="s">
        <v>'968JDT</v>
      </c>
    </row>
    <row r="89" spans="1:10" x14ac:dyDescent="0.25">
      <c r="A89" s="36" t="s">
        <v>7/24/2022 07:09:54</v>
      </c>
      <c r="B89" s="36" t="b">
        <v/>
      </c>
      <c r="C89" s="36" t="b">
        <v>FALSE</v>
      </c>
      <c r="D89" s="36" t="s">
        <v>'CNZ110</v>
      </c>
      <c r="E89" s="4">
        <v>'0</v>
      </c>
      <c r="F89" s="4">
        <v>'0</v>
      </c>
      <c r="G89" s="30" t="s">
        <v>'=HYPERLINK("https://spprodfunctionstorage.blob.core.windows.net/lacunalprvis/tagimage%2F20220724_070956116_CNZ110.jpeg")</v>
      </c>
      <c r="I89" s="4" t="s">
        <v>'83.33%</v>
      </c>
      <c r="J89" s="4" t="s">
        <v>'QNZ110</v>
      </c>
    </row>
    <row r="90" spans="1:10" s="26" customFormat="1" x14ac:dyDescent="0.25">
      <c r="A90" s="29" t="s">
        <v>7/24/2022 07:09:55</v>
      </c>
      <c r="B90" s="26" t="b">
        <v/>
      </c>
      <c r="C90" s="26" t="b">
        <v>TRUE</v>
      </c>
      <c r="D90" s="26" t="s">
        <v>'QNZI10</v>
      </c>
      <c r="E90" s="27">
        <v>'0</v>
      </c>
      <c r="F90" s="27">
        <v>'2</v>
      </c>
      <c r="G90" s="26" t="s">
        <v>'=HYPERLINK("https://spprodfunctionstorage.blob.core.windows.net/lacunalprvis/tagimage%2F20220724_070956931_QNZI10.jpeg")</v>
      </c>
      <c r="I90" s="27" t="s">
        <v>'100.00%</v>
      </c>
      <c r="J90" s="27" t="s">
        <v>'QNZI10</v>
      </c>
    </row>
    <row r="91" spans="1:10" s="26" customFormat="1" x14ac:dyDescent="0.25">
      <c r="A91" s="29" t="s">
        <v>7/24/2022 08:40:57</v>
      </c>
      <c r="B91" s="26" t="b">
        <v/>
      </c>
      <c r="C91" s="26" t="b">
        <v>TRUE</v>
      </c>
      <c r="D91" s="26" t="s">
        <v>'QAF9E</v>
      </c>
      <c r="E91" s="27">
        <v>'0</v>
      </c>
      <c r="F91" s="27">
        <v>'1</v>
      </c>
      <c r="G91" s="26" t="s">
        <v>'=HYPERLINK("")</v>
      </c>
      <c r="I91" s="27" t="s">
        <v>'100.00%</v>
      </c>
      <c r="J91" s="27" t="s">
        <v>'QAF9E</v>
      </c>
    </row>
    <row r="92" spans="1:10" s="26" customFormat="1" x14ac:dyDescent="0.25">
      <c r="A92" s="29" t="s">
        <v>7/24/2022 08:40:57</v>
      </c>
      <c r="B92" s="26" t="b">
        <v/>
      </c>
      <c r="C92" s="26" t="b">
        <v>TRUE</v>
      </c>
      <c r="D92" s="26" t="s">
        <v>'0AF9E</v>
      </c>
      <c r="E92" s="27">
        <v>'0</v>
      </c>
      <c r="F92" s="27">
        <v>'1</v>
      </c>
      <c r="G92" s="26" t="s">
        <v>'=HYPERLINK("https://spprodfunctionstorage.blob.core.windows.net/lacunalprvis/tagimage%2F20220724_084100808_0AF9E.jpeg")</v>
      </c>
      <c r="I92" s="27" t="s">
        <v>'100.00%</v>
      </c>
      <c r="J92" s="27" t="s">
        <v>'0AF9E</v>
      </c>
    </row>
    <row r="93" spans="1:10" x14ac:dyDescent="0.25">
      <c r="A93" s="36" t="s">
        <v>7/24/2022 09:06:52</v>
      </c>
      <c r="B93" s="36" t="b">
        <v/>
      </c>
      <c r="C93" s="36" t="b">
        <v>FALSE</v>
      </c>
      <c r="D93" s="36" t="s">
        <v>'DBBN55</v>
      </c>
      <c r="E93" s="4">
        <v>'0</v>
      </c>
      <c r="F93" s="4">
        <v>'0</v>
      </c>
      <c r="G93" s="30" t="s">
        <v>'=HYPERLINK("https://spprodfunctionstorage.blob.core.windows.net/lacunalprvis/tagimage%2F20220724_090653519_DBBN55.jpeg")</v>
      </c>
      <c r="I93" s="4" t="s">
        <v>'83.33%</v>
      </c>
      <c r="J93" s="4" t="s">
        <v>'QBBN55</v>
      </c>
    </row>
    <row r="94" spans="1:10" x14ac:dyDescent="0.25">
      <c r="A94" s="36" t="s">
        <v>7/24/2022 09:06:52</v>
      </c>
      <c r="B94" s="36" t="b">
        <v/>
      </c>
      <c r="C94" s="36" t="b">
        <v>FALSE</v>
      </c>
      <c r="D94" s="36" t="s">
        <v>'QBBN55</v>
      </c>
      <c r="E94" s="4">
        <v>'0</v>
      </c>
      <c r="F94" s="4">
        <v>'0</v>
      </c>
      <c r="G94" s="30" t="s">
        <v>'=HYPERLINK("https://spprodfunctionstorage.blob.core.windows.net/lacunalprvis/tagimage%2F20220724_090654317_QBBN55.jpeg")</v>
      </c>
      <c r="I94" s="4" t="s">
        <v>'83.33%</v>
      </c>
      <c r="J94" s="4" t="s">
        <v>'DBBN55</v>
      </c>
    </row>
    <row r="95" spans="1:10" s="26" customFormat="1" x14ac:dyDescent="0.25">
      <c r="A95" s="29" t="s">
        <v>7/24/2022 09:14:07</v>
      </c>
      <c r="B95" s="26" t="b">
        <v/>
      </c>
      <c r="C95" s="26" t="b">
        <v>FALSE</v>
      </c>
      <c r="D95" s="26" t="s">
        <v>'18AFGV</v>
      </c>
      <c r="E95" s="27">
        <v>'0</v>
      </c>
      <c r="F95" s="27">
        <v>'1</v>
      </c>
      <c r="G95" s="26" t="s">
        <v>'=HYPERLINK("https://spprodfunctionstorage.blob.core.windows.net/lacunalprvis/tagimage%2F20220724_091408982_18AFGV.jpeg")</v>
      </c>
      <c r="I95" s="27" t="s">
        <v>'50.00%</v>
      </c>
      <c r="J95" s="27" t="s">
        <v>'12AFHN</v>
      </c>
    </row>
    <row r="96" spans="1:10" x14ac:dyDescent="0.25">
      <c r="A96" s="36" t="s">
        <v>7/24/2022 09:35:14</v>
      </c>
      <c r="B96" s="36" t="b">
        <v/>
      </c>
      <c r="C96" s="36" t="b">
        <v>FALSE</v>
      </c>
      <c r="D96" s="36" t="s">
        <v>'P1PS02</v>
      </c>
      <c r="E96" s="4">
        <v>'0</v>
      </c>
      <c r="F96" s="4">
        <v>'0</v>
      </c>
      <c r="G96" s="30" t="s">
        <v>'=HYPERLINK("https://spprodfunctionstorage.blob.core.windows.net/lacunalprvis/tagimage%2F20220724_093515661_P1PS02.jpeg")</v>
      </c>
      <c r="I96" s="4" t="s">
        <v>'83.33%</v>
      </c>
      <c r="J96" s="4" t="s">
        <v>'PIPS02</v>
      </c>
    </row>
    <row r="97" spans="1:10" x14ac:dyDescent="0.25">
      <c r="A97" s="36" t="s">
        <v>7/24/2022 09:35:14</v>
      </c>
      <c r="B97" s="36" t="b">
        <v/>
      </c>
      <c r="C97" s="36" t="b">
        <v>FALSE</v>
      </c>
      <c r="D97" s="36" t="s">
        <v>'PIPS02</v>
      </c>
      <c r="E97" s="4">
        <v>'0</v>
      </c>
      <c r="F97" s="4">
        <v>'0</v>
      </c>
      <c r="G97" s="30" t="s">
        <v>'=HYPERLINK("https://spprodfunctionstorage.blob.core.windows.net/lacunalprvis/tagimage%2F20220724_093516452_PIPS02.jpeg")</v>
      </c>
      <c r="I97" s="4" t="s">
        <v>'83.33%</v>
      </c>
      <c r="J97" s="4" t="s">
        <v>'P1PS02</v>
      </c>
    </row>
    <row r="98" spans="1:10" s="26" customFormat="1" x14ac:dyDescent="0.25">
      <c r="A98" s="29" t="s">
        <v>7/24/2022 09:41:03</v>
      </c>
      <c r="B98" s="26" t="b">
        <v/>
      </c>
      <c r="C98" s="26" t="b">
        <v>TRUE</v>
      </c>
      <c r="D98" s="26" t="s">
        <v>'IVPR60</v>
      </c>
      <c r="E98" s="27">
        <v>'0</v>
      </c>
      <c r="F98" s="27">
        <v>'1</v>
      </c>
      <c r="G98" s="26" t="s">
        <v>'=HYPERLINK("https://spprodfunctionstorage.blob.core.windows.net/lacunalprvis/tagimage%2F20220724_094105034_IVPR60.jpeg")</v>
      </c>
      <c r="I98" s="27" t="s">
        <v>'50.00%</v>
      </c>
      <c r="J98" s="27" t="s">
        <v>'IVK163</v>
      </c>
    </row>
    <row r="99" spans="1:10" s="26" customFormat="1" x14ac:dyDescent="0.25">
      <c r="A99" s="29" t="s">
        <v>7/24/2022 09:41:56</v>
      </c>
      <c r="B99" s="26" t="b">
        <v/>
      </c>
      <c r="C99" s="26" t="b">
        <v>TRUE</v>
      </c>
      <c r="D99" s="26" t="s">
        <v>'IGMX73</v>
      </c>
      <c r="E99" s="27">
        <v>'0</v>
      </c>
      <c r="F99" s="27">
        <v>'1</v>
      </c>
      <c r="G99" s="26" t="s">
        <v>'=HYPERLINK("https://spprodfunctionstorage.blob.core.windows.net/lacunalprvis/tagimage%2F20220724_094157509_IGMX73.jpeg")</v>
      </c>
      <c r="I99" s="27" t="s">
        <v>'33.33%</v>
      </c>
      <c r="J99" s="27" t="s">
        <v>'GMZY79</v>
      </c>
    </row>
    <row r="100" spans="1:10" s="26" customFormat="1" x14ac:dyDescent="0.25">
      <c r="A100" s="29" t="s">
        <v>7/24/2022 10:05:10</v>
      </c>
      <c r="B100" s="26" t="b">
        <v/>
      </c>
      <c r="C100" s="26" t="b">
        <v>TRUE</v>
      </c>
      <c r="D100" s="26" t="s">
        <v>'PJUS89</v>
      </c>
      <c r="E100" s="27">
        <v>'0</v>
      </c>
      <c r="F100" s="27">
        <v>'1</v>
      </c>
      <c r="G100" s="26" t="s">
        <v>'=HYPERLINK("https://spprodfunctionstorage.blob.core.windows.net/lacunalprvis/tagimage%2F20220724_100512212_PJUS89.jpeg")</v>
      </c>
      <c r="I100" s="27" t="s">
        <v>'100.00%</v>
      </c>
      <c r="J100" s="27" t="s">
        <v>'PJUS89</v>
      </c>
    </row>
    <row r="101" spans="1:10" s="26" customFormat="1" x14ac:dyDescent="0.25">
      <c r="A101" s="29" t="s">
        <v>7/24/2022 10:09:40</v>
      </c>
      <c r="B101" s="26" t="b">
        <v/>
      </c>
      <c r="C101" s="26" t="b">
        <v>FALSE</v>
      </c>
      <c r="D101" s="26" t="s">
        <v>'JSHI07</v>
      </c>
      <c r="E101" s="27">
        <v>'1</v>
      </c>
      <c r="F101" s="27">
        <v>'0</v>
      </c>
      <c r="G101" s="26" t="s">
        <v>'=HYPERLINK("https://spprodfunctionstorage.blob.core.windows.net/lacunalprvis/tagimage%2F20220724_100941914_JSHI07.jpeg")</v>
      </c>
      <c r="I101" s="27" t="s">
        <v>'100.00%</v>
      </c>
      <c r="J101" s="27" t="s">
        <v>'JSHI07</v>
      </c>
    </row>
    <row r="102" spans="1:10" x14ac:dyDescent="0.25">
      <c r="A102" s="36" t="s">
        <v>7/24/2022 10:21:11</v>
      </c>
      <c r="B102" s="36" t="b">
        <v/>
      </c>
      <c r="C102" s="36" t="b">
        <v>FALSE</v>
      </c>
      <c r="D102" s="36" t="s">
        <v>'ELDE66</v>
      </c>
      <c r="E102" s="4">
        <v>'0</v>
      </c>
      <c r="F102" s="4">
        <v>'0</v>
      </c>
      <c r="G102" s="30" t="s">
        <v>'=HYPERLINK("https://spprodfunctionstorage.blob.core.windows.net/lacunalprvis/tagimage%2F20220724_102113857_ELDE66.jpeg")</v>
      </c>
      <c r="I102" s="4" t="s">
        <v>'100.00%</v>
      </c>
      <c r="J102" s="4" t="s">
        <v>'ELDE66</v>
      </c>
    </row>
    <row r="103" spans="1:10" x14ac:dyDescent="0.25">
      <c r="A103" s="36" t="s">
        <v>7/24/2022 10:29:29</v>
      </c>
      <c r="B103" s="36" t="b">
        <v/>
      </c>
      <c r="C103" s="36" t="b">
        <v>FALSE</v>
      </c>
      <c r="D103" s="36" t="s">
        <v>'ELDE66</v>
      </c>
      <c r="E103" s="4">
        <v>'0</v>
      </c>
      <c r="F103" s="4">
        <v>'0</v>
      </c>
      <c r="G103" s="30" t="s">
        <v>'=HYPERLINK("https://spprodfunctionstorage.blob.core.windows.net/lacunalprvis/tagimage%2F20220724_102931236_ELDE66.jpeg")</v>
      </c>
      <c r="I103" s="4" t="s">
        <v>'100.00%</v>
      </c>
      <c r="J103" s="4" t="s">
        <v>'ELDE66</v>
      </c>
    </row>
    <row r="104" spans="1:10" x14ac:dyDescent="0.25">
      <c r="A104" s="36" t="s">
        <v>7/24/2022 10:30:19</v>
      </c>
      <c r="B104" s="36" t="b">
        <v/>
      </c>
      <c r="C104" s="36" t="b">
        <v>FALSE</v>
      </c>
      <c r="D104" s="36" t="s">
        <v>'ELDE66</v>
      </c>
      <c r="E104" s="4">
        <v>'0</v>
      </c>
      <c r="F104" s="4">
        <v>'0</v>
      </c>
      <c r="G104" s="30" t="s">
        <v>'=HYPERLINK("https://spprodfunctionstorage.blob.core.windows.net/lacunalprvis/tagimage%2F20220724_103020982_ELDE66.jpeg")</v>
      </c>
      <c r="I104" s="4" t="s">
        <v>'100.00%</v>
      </c>
      <c r="J104" s="4" t="s">
        <v>'ELDE66</v>
      </c>
    </row>
    <row r="105" spans="1:10" x14ac:dyDescent="0.25">
      <c r="A105" s="36" t="s">
        <v>7/24/2022 10:30:27</v>
      </c>
      <c r="B105" s="36" t="b">
        <v/>
      </c>
      <c r="C105" s="36" t="b">
        <v>FALSE</v>
      </c>
      <c r="D105" s="36" t="s">
        <v>'ELDE66</v>
      </c>
      <c r="E105" s="4">
        <v>'0</v>
      </c>
      <c r="F105" s="4">
        <v>'0</v>
      </c>
      <c r="G105" s="30" t="s">
        <v>'=HYPERLINK("https://spprodfunctionstorage.blob.core.windows.net/lacunalprvis/tagimage%2F20220724_103029665_ELDE66.jpeg")</v>
      </c>
      <c r="I105" s="4" t="s">
        <v>'100.00%</v>
      </c>
      <c r="J105" s="4" t="s">
        <v>'ELDE66</v>
      </c>
    </row>
    <row r="106" spans="1:10" x14ac:dyDescent="0.25">
      <c r="A106" s="36" t="s">
        <v>7/24/2022 10:30:56</v>
      </c>
      <c r="B106" s="36" t="b">
        <v/>
      </c>
      <c r="C106" s="36" t="b">
        <v>FALSE</v>
      </c>
      <c r="D106" s="36" t="s">
        <v>'ELDE66</v>
      </c>
      <c r="E106" s="4">
        <v>'0</v>
      </c>
      <c r="F106" s="4">
        <v>'0</v>
      </c>
      <c r="G106" s="30" t="s">
        <v>'=HYPERLINK("https://spprodfunctionstorage.blob.core.windows.net/lacunalprvis/tagimage%2F20220724_103058229_ELDE66.jpeg")</v>
      </c>
      <c r="I106" s="4" t="s">
        <v>'100.00%</v>
      </c>
      <c r="J106" s="4" t="s">
        <v>'ELDE66</v>
      </c>
    </row>
    <row r="107" spans="1:10" s="26" customFormat="1" x14ac:dyDescent="0.25">
      <c r="A107" s="29" t="s">
        <v>7/24/2022 10:31:23</v>
      </c>
      <c r="B107" s="26" t="b">
        <v/>
      </c>
      <c r="C107" s="26" t="b">
        <v>FALSE</v>
      </c>
      <c r="D107" s="26" t="s">
        <v>'KLRE12</v>
      </c>
      <c r="E107" s="27">
        <v>'1</v>
      </c>
      <c r="F107" s="27">
        <v>'0</v>
      </c>
      <c r="G107" s="26" t="s">
        <v>'=HYPERLINK("https://spprodfunctionstorage.blob.core.windows.net/lacunalprvis/tagimage%2F20220724_103125703_KLRE12.jpeg")</v>
      </c>
      <c r="I107" s="27" t="s">
        <v>'50.00%</v>
      </c>
      <c r="J107" s="27" t="s">
        <v>'JLE15</v>
      </c>
    </row>
    <row r="108" spans="1:10" x14ac:dyDescent="0.25">
      <c r="A108" s="36" t="s">
        <v>7/24/2022 10:31:36</v>
      </c>
      <c r="B108" s="36" t="b">
        <v/>
      </c>
      <c r="C108" s="36" t="b">
        <v>FALSE</v>
      </c>
      <c r="D108" s="36" t="s">
        <v>'ELDE66</v>
      </c>
      <c r="E108" s="4">
        <v>'0</v>
      </c>
      <c r="F108" s="4">
        <v>'0</v>
      </c>
      <c r="G108" s="30" t="s">
        <v>'=HYPERLINK("https://spprodfunctionstorage.blob.core.windows.net/lacunalprvis/tagimage%2F20220724_103137819_ELDE66.jpeg")</v>
      </c>
      <c r="I108" s="4" t="s">
        <v>'100.00%</v>
      </c>
      <c r="J108" s="4" t="s">
        <v>'ELDE66</v>
      </c>
    </row>
    <row r="109" spans="1:10" x14ac:dyDescent="0.25">
      <c r="A109" s="36" t="s">
        <v>7/24/2022 10:37:45</v>
      </c>
      <c r="B109" s="36" t="b">
        <v/>
      </c>
      <c r="C109" s="36" t="b">
        <v>FALSE</v>
      </c>
      <c r="D109" s="36" t="s">
        <v>'ELDE66</v>
      </c>
      <c r="E109" s="4">
        <v>'0</v>
      </c>
      <c r="F109" s="4">
        <v>'0</v>
      </c>
      <c r="G109" s="30" t="s">
        <v>'=HYPERLINK("https://spprodfunctionstorage.blob.core.windows.net/lacunalprvis/tagimage%2F20220724_103747862_ELDE66.jpeg")</v>
      </c>
      <c r="I109" s="4" t="s">
        <v>'100.00%</v>
      </c>
      <c r="J109" s="4" t="s">
        <v>'ELDE66</v>
      </c>
    </row>
    <row r="110" spans="1:10" x14ac:dyDescent="0.25">
      <c r="A110" s="36" t="s">
        <v>7/24/2022 10:37:58</v>
      </c>
      <c r="B110" s="36" t="b">
        <v/>
      </c>
      <c r="C110" s="36" t="b">
        <v>FALSE</v>
      </c>
      <c r="D110" s="36" t="s">
        <v>'ELDE66</v>
      </c>
      <c r="E110" s="4">
        <v>'0</v>
      </c>
      <c r="F110" s="4">
        <v>'0</v>
      </c>
      <c r="G110" s="30" t="s">
        <v>'=HYPERLINK("https://spprodfunctionstorage.blob.core.windows.net/lacunalprvis/tagimage%2F20220724_103759800_ELDE66.jpeg")</v>
      </c>
      <c r="I110" s="4" t="s">
        <v>'100.00%</v>
      </c>
      <c r="J110" s="4" t="s">
        <v>'ELDE66</v>
      </c>
    </row>
    <row r="111" spans="1:10" x14ac:dyDescent="0.25">
      <c r="A111" s="36" t="s">
        <v>7/24/2022 10:38:06</v>
      </c>
      <c r="B111" s="36" t="b">
        <v/>
      </c>
      <c r="C111" s="36" t="b">
        <v>FALSE</v>
      </c>
      <c r="D111" s="36" t="s">
        <v>'ELDE66</v>
      </c>
      <c r="E111" s="4">
        <v>'0</v>
      </c>
      <c r="F111" s="4">
        <v>'0</v>
      </c>
      <c r="G111" s="30" t="s">
        <v>'=HYPERLINK("https://spprodfunctionstorage.blob.core.windows.net/lacunalprvis/tagimage%2F20220724_103808183_ELDE66.jpeg")</v>
      </c>
      <c r="I111" s="4" t="s">
        <v>'100.00%</v>
      </c>
      <c r="J111" s="4" t="s">
        <v>'ELDE66</v>
      </c>
    </row>
    <row r="112" spans="1:10" x14ac:dyDescent="0.25">
      <c r="A112" s="36" t="s">
        <v>7/24/2022 10:38:18</v>
      </c>
      <c r="B112" s="36" t="b">
        <v/>
      </c>
      <c r="C112" s="36" t="b">
        <v>FALSE</v>
      </c>
      <c r="D112" s="36" t="s">
        <v>'Y03DZW</v>
      </c>
      <c r="E112" s="4">
        <v>'0</v>
      </c>
      <c r="F112" s="4">
        <v>'0</v>
      </c>
      <c r="G112" s="30" t="s">
        <v>'=HYPERLINK("https://spprodfunctionstorage.blob.core.windows.net/lacunalprvis/tagimage%2F20220724_103820783_Y03DZW.jpeg")</v>
      </c>
      <c r="I112" s="4" t="s">
        <v>'50.00%</v>
      </c>
      <c r="J112" s="4" t="s">
        <v>'Y04USW</v>
      </c>
    </row>
    <row r="113" spans="1:10" s="26" customFormat="1" x14ac:dyDescent="0.25">
      <c r="A113" s="29" t="s">
        <v>7/24/2022 10:39:11</v>
      </c>
      <c r="B113" s="26" t="b">
        <v/>
      </c>
      <c r="C113" s="26" t="b">
        <v>TRUE</v>
      </c>
      <c r="D113" s="26" t="s">
        <v>'W073Y</v>
      </c>
      <c r="E113" s="27">
        <v>'0</v>
      </c>
      <c r="F113" s="27">
        <v>'1</v>
      </c>
      <c r="G113" s="26" t="s">
        <v>'=HYPERLINK("https://spprodfunctionstorage.blob.core.windows.net/lacunalprvis/tagimage%2F20220724_103913458_W073Y.jpeg")</v>
      </c>
      <c r="I113" s="27" t="s">
        <v>'80.00%</v>
      </c>
      <c r="J113" s="27" t="s">
        <v>'WQ73Y</v>
      </c>
    </row>
    <row r="114" spans="1:10" s="26" customFormat="1" x14ac:dyDescent="0.25">
      <c r="A114" s="29" t="s">
        <v>7/24/2022 10:39:12</v>
      </c>
      <c r="B114" s="26" t="b">
        <v/>
      </c>
      <c r="C114" s="26" t="b">
        <v>TRUE</v>
      </c>
      <c r="D114" s="26" t="s">
        <v>'WQ73Y</v>
      </c>
      <c r="E114" s="27">
        <v>'0</v>
      </c>
      <c r="F114" s="27">
        <v>'1</v>
      </c>
      <c r="G114" s="26" t="s">
        <v>'=HYPERLINK("https://spprodfunctionstorage.blob.core.windows.net/lacunalprvis/tagimage%2F20220724_103914790_WQ73Y.jpeg")</v>
      </c>
      <c r="I114" s="27" t="s">
        <v>'100.00%</v>
      </c>
      <c r="J114" s="27" t="s">
        <v>'WQ73Y</v>
      </c>
    </row>
    <row r="115" spans="1:10" x14ac:dyDescent="0.25">
      <c r="A115" s="36" t="s">
        <v>7/24/2022 10:39:18</v>
      </c>
      <c r="B115" s="36" t="b">
        <v/>
      </c>
      <c r="C115" s="36" t="b">
        <v>FALSE</v>
      </c>
      <c r="D115" s="36" t="s">
        <v>'JPGL62</v>
      </c>
      <c r="E115" s="4">
        <v>'0</v>
      </c>
      <c r="F115" s="4">
        <v>'0</v>
      </c>
      <c r="G115" s="30" t="s">
        <v>'=HYPERLINK("https://spprodfunctionstorage.blob.core.windows.net/lacunalprvis/tagimage%2F20220724_103919909_JPGL62.jpeg")</v>
      </c>
      <c r="I115" s="4" t="s">
        <v>'42.86%</v>
      </c>
      <c r="J115" s="4" t="s">
        <v>'CSGT642</v>
      </c>
    </row>
    <row r="116" spans="1:10" x14ac:dyDescent="0.25">
      <c r="A116" s="36" t="s">
        <v>7/24/2022 10:40:41</v>
      </c>
      <c r="B116" s="36" t="b">
        <v/>
      </c>
      <c r="C116" s="36" t="b">
        <v>FALSE</v>
      </c>
      <c r="D116" s="36" t="s">
        <v>'JNEV90</v>
      </c>
      <c r="E116" s="4">
        <v>'0</v>
      </c>
      <c r="F116" s="4">
        <v>'0</v>
      </c>
      <c r="G116" s="30" t="s">
        <v>'=HYPERLINK("https://spprodfunctionstorage.blob.core.windows.net/lacunalprvis/tagimage%2F20220724_104043195_JNEV90.jpeg")</v>
      </c>
      <c r="I116" s="4" t="s">
        <v>'50.00%</v>
      </c>
      <c r="J116" s="4" t="s">
        <v>'JNED86</v>
      </c>
    </row>
    <row r="117" spans="1:10" x14ac:dyDescent="0.25">
      <c r="A117" s="36" t="s">
        <v>7/24/2022 10:48:35</v>
      </c>
      <c r="B117" s="36" t="b">
        <v/>
      </c>
      <c r="C117" s="36" t="b">
        <v>FALSE</v>
      </c>
      <c r="D117" s="36" t="s">
        <v>'CKV7268</v>
      </c>
      <c r="E117" s="4">
        <v>'0</v>
      </c>
      <c r="F117" s="4">
        <v>'0</v>
      </c>
      <c r="G117" s="30" t="s">
        <v>'=HYPERLINK("https://spprodfunctionstorage.blob.core.windows.net/lacunalprvis/tagimage%2F20220724_104837117_CKV7268.jpeg")</v>
      </c>
      <c r="I117" s="4" t="s">
        <v>'85.71%</v>
      </c>
      <c r="J117" s="4" t="s">
        <v>'CKK7268</v>
      </c>
    </row>
    <row r="118" spans="1:10" x14ac:dyDescent="0.25">
      <c r="A118" s="36" t="s">
        <v>7/24/2022 10:48:35</v>
      </c>
      <c r="B118" s="36" t="b">
        <v/>
      </c>
      <c r="C118" s="36" t="b">
        <v>FALSE</v>
      </c>
      <c r="D118" s="36" t="s">
        <v>'CKK7268</v>
      </c>
      <c r="E118" s="4">
        <v>'0</v>
      </c>
      <c r="F118" s="4">
        <v>'0</v>
      </c>
      <c r="G118" s="30" t="s">
        <v>'=HYPERLINK("https://spprodfunctionstorage.blob.core.windows.net/lacunalprvis/tagimage%2F20220724_104838061_CKK7268.jpeg")</v>
      </c>
      <c r="I118" s="4" t="s">
        <v>'85.71%</v>
      </c>
      <c r="J118" s="4" t="s">
        <v>'CKV7268</v>
      </c>
    </row>
    <row r="119" spans="1:10" x14ac:dyDescent="0.25">
      <c r="A119" s="36" t="s">
        <v>7/24/2022 10:48:36</v>
      </c>
      <c r="B119" s="36" t="b">
        <v/>
      </c>
      <c r="C119" s="36" t="b">
        <v>FALSE</v>
      </c>
      <c r="D119" s="36" t="s">
        <v>'CKW7268</v>
      </c>
      <c r="E119" s="4">
        <v>'0</v>
      </c>
      <c r="F119" s="4">
        <v>'0</v>
      </c>
      <c r="G119" s="30" t="s">
        <v>'=HYPERLINK("https://spprodfunctionstorage.blob.core.windows.net/lacunalprvis/tagimage%2F20220724_104838997_CKW7268.jpeg")</v>
      </c>
      <c r="I119" s="4" t="s">
        <v>'85.71%</v>
      </c>
      <c r="J119" s="4" t="s">
        <v>'CKV7268</v>
      </c>
    </row>
    <row r="120" spans="1:10" x14ac:dyDescent="0.25">
      <c r="A120" s="36" t="s">
        <v>7/24/2022 10:51:37</v>
      </c>
      <c r="B120" s="36" t="b">
        <v/>
      </c>
      <c r="C120" s="36" t="b">
        <v>FALSE</v>
      </c>
      <c r="D120" s="36" t="s">
        <v>'52CBTX</v>
      </c>
      <c r="E120" s="4">
        <v>'0</v>
      </c>
      <c r="F120" s="4">
        <v>'0</v>
      </c>
      <c r="G120" s="30" t="s">
        <v>'=HYPERLINK("https://spprodfunctionstorage.blob.core.windows.net/lacunalprvis/tagimage%2F20220724_105139530_52CBTX.jpeg")</v>
      </c>
      <c r="I120" s="4" t="s">
        <v>'50.00%</v>
      </c>
      <c r="J120" s="4" t="s">
        <v>'57BBT</v>
      </c>
    </row>
    <row r="121" spans="1:10" x14ac:dyDescent="0.25">
      <c r="A121" s="36" t="s">
        <v>7/24/2022 10:53:27</v>
      </c>
      <c r="B121" s="36" t="b">
        <v/>
      </c>
      <c r="C121" s="36" t="b">
        <v>FALSE</v>
      </c>
      <c r="D121" s="36" t="s">
        <v>'IT20IA</v>
      </c>
      <c r="E121" s="4">
        <v>'0</v>
      </c>
      <c r="F121" s="4">
        <v>'0</v>
      </c>
      <c r="G121" s="30" t="s">
        <v>'=HYPERLINK("https://spprodfunctionstorage.blob.core.windows.net/lacunalprvis/tagimage%2F20220724_105328605_IT20IA.jpeg")</v>
      </c>
      <c r="I121" s="4" t="s">
        <v>'83.33%</v>
      </c>
      <c r="J121" s="4" t="s">
        <v>'IT201A</v>
      </c>
    </row>
    <row r="122" spans="1:10" x14ac:dyDescent="0.25">
      <c r="A122" s="36" t="s">
        <v>7/24/2022 10:53:27</v>
      </c>
      <c r="B122" s="36" t="b">
        <v/>
      </c>
      <c r="C122" s="36" t="b">
        <v>FALSE</v>
      </c>
      <c r="D122" s="36" t="s">
        <v>'IT201A</v>
      </c>
      <c r="E122" s="4">
        <v>'0</v>
      </c>
      <c r="F122" s="4">
        <v>'0</v>
      </c>
      <c r="G122" s="30" t="s">
        <v>'=HYPERLINK("https://spprodfunctionstorage.blob.core.windows.net/lacunalprvis/tagimage%2F20220724_105329547_IT201A.jpeg")</v>
      </c>
      <c r="I122" s="4" t="s">
        <v>'83.33%</v>
      </c>
      <c r="J122" s="4" t="s">
        <v>'IT20IA</v>
      </c>
    </row>
    <row r="123" spans="1:10" x14ac:dyDescent="0.25">
      <c r="A123" s="36" t="s">
        <v>7/24/2022 10:54:01</v>
      </c>
      <c r="B123" s="36" t="b">
        <v/>
      </c>
      <c r="C123" s="36" t="b">
        <v>FALSE</v>
      </c>
      <c r="D123" s="36" t="s">
        <v>'GVXGB0</v>
      </c>
      <c r="E123" s="4">
        <v>'0</v>
      </c>
      <c r="F123" s="4">
        <v>'0</v>
      </c>
      <c r="G123" s="30" t="s">
        <v>'=HYPERLINK("https://spprodfunctionstorage.blob.core.windows.net/lacunalprvis/tagimage%2F20220724_105403893_GVXGB0.jpeg")</v>
      </c>
      <c r="I123" s="4" t="s">
        <v>'50.00%</v>
      </c>
      <c r="J123" s="4" t="s">
        <v>'GXRB70</v>
      </c>
    </row>
    <row r="124" spans="1:10" x14ac:dyDescent="0.25">
      <c r="A124" s="36" t="s">
        <v>7/24/2022 10:54:20</v>
      </c>
      <c r="B124" s="36" t="b">
        <v/>
      </c>
      <c r="C124" s="36" t="b">
        <v>FALSE</v>
      </c>
      <c r="D124" s="36" t="s">
        <v>'JV0J36</v>
      </c>
      <c r="E124" s="4">
        <v>'0</v>
      </c>
      <c r="F124" s="4">
        <v>'0</v>
      </c>
      <c r="G124" s="30" t="s">
        <v>'=HYPERLINK("https://spprodfunctionstorage.blob.core.windows.net/lacunalprvis/tagimage%2F20220724_105422211_JV0J36.jpeg")</v>
      </c>
      <c r="I124" s="4" t="s">
        <v>'42.86%</v>
      </c>
      <c r="J124" s="4" t="s">
        <v>'RVR3396</v>
      </c>
    </row>
    <row r="125" spans="1:10" x14ac:dyDescent="0.25">
      <c r="A125" s="36" t="s">
        <v>7/24/2022 11:01:29</v>
      </c>
      <c r="B125" s="36" t="b">
        <v/>
      </c>
      <c r="C125" s="36" t="b">
        <v>FALSE</v>
      </c>
      <c r="D125" s="36" t="s">
        <v>'LBAU69</v>
      </c>
      <c r="E125" s="4">
        <v>'0</v>
      </c>
      <c r="F125" s="4">
        <v>'0</v>
      </c>
      <c r="G125" s="30" t="s">
        <v>'=HYPERLINK("https://spprodfunctionstorage.blob.core.windows.net/lacunalprvis/tagimage%2F20220724_110132118_LBAU69.jpeg")</v>
      </c>
      <c r="I125" s="4" t="s">
        <v>'33.33%</v>
      </c>
      <c r="J125" s="4" t="s">
        <v>'IHAU91</v>
      </c>
    </row>
    <row r="126" spans="1:10" x14ac:dyDescent="0.25">
      <c r="A126" s="36" t="s">
        <v>7/24/2022 11:08:14</v>
      </c>
      <c r="B126" s="36" t="b">
        <v/>
      </c>
      <c r="C126" s="36" t="b">
        <v>FALSE</v>
      </c>
      <c r="D126" s="36" t="s">
        <v>'7BBQKJ</v>
      </c>
      <c r="E126" s="4">
        <v>'0</v>
      </c>
      <c r="F126" s="4">
        <v>'0</v>
      </c>
      <c r="G126" s="30" t="s">
        <v>'=HYPERLINK("https://spprodfunctionstorage.blob.core.windows.net/lacunalprvis/tagimage%2F20220724_110815518_7BBQKJ.jpeg")</v>
      </c>
      <c r="I126" s="4" t="s">
        <v>'83.33%</v>
      </c>
      <c r="J126" s="4" t="s">
        <v>'78BQKJ</v>
      </c>
    </row>
    <row r="127" spans="1:10" x14ac:dyDescent="0.25">
      <c r="A127" s="36" t="s">
        <v>7/24/2022 11:08:16</v>
      </c>
      <c r="B127" s="36" t="b">
        <v/>
      </c>
      <c r="C127" s="36" t="b">
        <v>FALSE</v>
      </c>
      <c r="D127" s="36" t="s">
        <v>'78BQKJ</v>
      </c>
      <c r="E127" s="4">
        <v>'0</v>
      </c>
      <c r="F127" s="4">
        <v>'0</v>
      </c>
      <c r="G127" s="30" t="s">
        <v>'=HYPERLINK("https://spprodfunctionstorage.blob.core.windows.net/lacunalprvis/tagimage%2F20220724_110817317_78BQKJ.jpeg")</v>
      </c>
      <c r="I127" s="4" t="s">
        <v>'83.33%</v>
      </c>
      <c r="J127" s="4" t="s">
        <v>'7BBQKJ</v>
      </c>
    </row>
    <row r="128" spans="1:10" x14ac:dyDescent="0.25">
      <c r="A128" s="36" t="s">
        <v>7/24/2022 11:08:16</v>
      </c>
      <c r="B128" s="36" t="b">
        <v/>
      </c>
      <c r="C128" s="36" t="b">
        <v>FALSE</v>
      </c>
      <c r="D128" s="36" t="s">
        <v>'788QKJ</v>
      </c>
      <c r="E128" s="4">
        <v>'0</v>
      </c>
      <c r="F128" s="4">
        <v>'0</v>
      </c>
      <c r="G128" s="30" t="s">
        <v>'=HYPERLINK("https://spprodfunctionstorage.blob.core.windows.net/lacunalprvis/tagimage%2F20220724_110818228_788QKJ.jpeg")</v>
      </c>
      <c r="I128" s="4" t="s">
        <v>'83.33%</v>
      </c>
      <c r="J128" s="4" t="s">
        <v>'78BQKJ</v>
      </c>
    </row>
    <row r="129" spans="1:10" s="26" customFormat="1" x14ac:dyDescent="0.25">
      <c r="A129" s="29" t="s">
        <v>7/24/2022 11:10:47</v>
      </c>
      <c r="B129" s="26" t="b">
        <v/>
      </c>
      <c r="C129" s="26" t="b">
        <v>TRUE</v>
      </c>
      <c r="D129" s="26" t="s">
        <v>'EDCF12</v>
      </c>
      <c r="E129" s="27">
        <v>'0</v>
      </c>
      <c r="F129" s="27">
        <v>'1</v>
      </c>
      <c r="G129" s="26" t="s">
        <v>'=HYPERLINK("https://spprodfunctionstorage.blob.core.windows.net/lacunalprvis/tagimage%2F20220724_111049476_EDCF12.jpeg")</v>
      </c>
      <c r="I129" s="27" t="s">
        <v>'100.00%</v>
      </c>
      <c r="J129" s="27" t="s">
        <v>'EDCF12</v>
      </c>
    </row>
    <row r="130" spans="1:10" s="26" customFormat="1" x14ac:dyDescent="0.25">
      <c r="A130" s="29" t="s">
        <v>7/24/2022 11:12:13</v>
      </c>
      <c r="B130" s="26" t="b">
        <v/>
      </c>
      <c r="C130" s="26" t="b">
        <v>TRUE</v>
      </c>
      <c r="D130" s="26" t="s">
        <v>'46AJVE</v>
      </c>
      <c r="E130" s="27">
        <v>'0</v>
      </c>
      <c r="F130" s="27">
        <v>'1</v>
      </c>
      <c r="G130" s="26" t="s">
        <v>'=HYPERLINK("https://spprodfunctionstorage.blob.core.windows.net/lacunalprvis/tagimage%2F20220724_111214339_46AJVE.jpeg")</v>
      </c>
      <c r="I130" s="27" t="s">
        <v>'100.00%</v>
      </c>
      <c r="J130" s="27" t="s">
        <v>'46AJVE</v>
      </c>
    </row>
    <row r="131" spans="1:10" x14ac:dyDescent="0.25">
      <c r="A131" s="36" t="s">
        <v>7/24/2022 11:12:27</v>
      </c>
      <c r="B131" s="36" t="b">
        <v/>
      </c>
      <c r="C131" s="36" t="b">
        <v>FALSE</v>
      </c>
      <c r="D131" s="36" t="s">
        <v>'PCGK69</v>
      </c>
      <c r="E131" s="4">
        <v>'0</v>
      </c>
      <c r="F131" s="4">
        <v>'0</v>
      </c>
      <c r="G131" s="30" t="s">
        <v>'=HYPERLINK("https://spprodfunctionstorage.blob.core.windows.net/lacunalprvis/tagimage%2F20220724_111228629_PCGK69.jpeg")</v>
      </c>
      <c r="I131" s="4" t="s">
        <v>'100.00%</v>
      </c>
      <c r="J131" s="4" t="s">
        <v>'PCGK69</v>
      </c>
    </row>
    <row r="132" spans="1:10" x14ac:dyDescent="0.25">
      <c r="A132" s="36" t="s">
        <v>7/24/2022 11:12:44</v>
      </c>
      <c r="B132" s="36" t="b">
        <v/>
      </c>
      <c r="C132" s="36" t="b">
        <v>FALSE</v>
      </c>
      <c r="D132" s="36" t="s">
        <v>'PCGK69</v>
      </c>
      <c r="E132" s="4">
        <v>'0</v>
      </c>
      <c r="F132" s="4">
        <v>'0</v>
      </c>
      <c r="G132" s="30" t="s">
        <v>'=HYPERLINK("https://spprodfunctionstorage.blob.core.windows.net/lacunalprvis/tagimage%2F20220724_111245257_PCGK69.jpeg")</v>
      </c>
      <c r="I132" s="4" t="s">
        <v>'100.00%</v>
      </c>
      <c r="J132" s="4" t="s">
        <v>'PCGK69</v>
      </c>
    </row>
    <row r="133" spans="1:10" s="26" customFormat="1" x14ac:dyDescent="0.25">
      <c r="A133" s="29" t="s">
        <v>7/24/2022 11:13:15</v>
      </c>
      <c r="B133" s="26" t="b">
        <v/>
      </c>
      <c r="C133" s="26" t="b">
        <v>TRUE</v>
      </c>
      <c r="D133" s="26" t="s">
        <v>'355DRJ</v>
      </c>
      <c r="E133" s="27">
        <v>'0</v>
      </c>
      <c r="F133" s="27">
        <v>'1</v>
      </c>
      <c r="G133" s="26" t="s">
        <v>'=HYPERLINK("https://spprodfunctionstorage.blob.core.windows.net/lacunalprvis/tagimage%2F20220724_111316822_355DRJ.jpeg")</v>
      </c>
      <c r="I133" s="27" t="s">
        <v>'83.33%</v>
      </c>
      <c r="J133" s="27" t="s">
        <v>'3550RJ</v>
      </c>
    </row>
    <row r="134" spans="1:10" x14ac:dyDescent="0.25">
      <c r="A134" s="36" t="s">
        <v>7/24/2022 11:15:38</v>
      </c>
      <c r="B134" s="36" t="b">
        <v/>
      </c>
      <c r="C134" s="36" t="b">
        <v>FALSE</v>
      </c>
      <c r="D134" s="36" t="s">
        <v>'LBJE858</v>
      </c>
      <c r="E134" s="4">
        <v>'0</v>
      </c>
      <c r="F134" s="4">
        <v>'0</v>
      </c>
      <c r="G134" s="30" t="s">
        <v>'=HYPERLINK("https://spprodfunctionstorage.blob.core.windows.net/lacunalprvis/tagimage%2F20220724_111540871_LBJE858.jpeg")</v>
      </c>
      <c r="I134" s="4" t="s">
        <v>'42.86%</v>
      </c>
      <c r="J134" s="4" t="s">
        <v>'LFRE80</v>
      </c>
    </row>
    <row r="135" spans="1:10" x14ac:dyDescent="0.25">
      <c r="A135" s="36" t="s">
        <v>7/24/2022 11:21:35</v>
      </c>
      <c r="B135" s="36" t="b">
        <v/>
      </c>
      <c r="C135" s="36" t="b">
        <v>FALSE</v>
      </c>
      <c r="D135" s="36" t="s">
        <v>'448HWU</v>
      </c>
      <c r="E135" s="4">
        <v>'0</v>
      </c>
      <c r="F135" s="4">
        <v>'0</v>
      </c>
      <c r="G135" s="30" t="s">
        <v>'=HYPERLINK("https://spprodfunctionstorage.blob.core.windows.net/lacunalprvis/tagimage%2F20220724_112138091_448HWU.jpeg")</v>
      </c>
      <c r="I135" s="4" t="s">
        <v>'33.33%</v>
      </c>
      <c r="J135" s="4" t="s">
        <v>'Z68AWG</v>
      </c>
    </row>
    <row r="136" spans="1:10" x14ac:dyDescent="0.25">
      <c r="A136" s="36" t="s">
        <v>7/24/2022 11:22:49</v>
      </c>
      <c r="B136" s="36" t="b">
        <v/>
      </c>
      <c r="C136" s="36" t="b">
        <v>FALSE</v>
      </c>
      <c r="D136" s="36" t="s">
        <v>'880PK</v>
      </c>
      <c r="E136" s="4">
        <v>'0</v>
      </c>
      <c r="F136" s="4">
        <v>'0</v>
      </c>
      <c r="G136" s="30" t="s">
        <v>'=HYPERLINK("https://spprodfunctionstorage.blob.core.windows.net/lacunalprvis/tagimage%2F20220724_112251242_880PK.jpeg")</v>
      </c>
      <c r="I136" s="4" t="s">
        <v>'80.00%</v>
      </c>
      <c r="J136" s="4" t="s">
        <v>'80PK</v>
      </c>
    </row>
    <row r="137" spans="1:10" x14ac:dyDescent="0.25">
      <c r="A137" s="36" t="s">
        <v>7/24/2022 11:22:49</v>
      </c>
      <c r="B137" s="36" t="b">
        <v/>
      </c>
      <c r="C137" s="36" t="b">
        <v>FALSE</v>
      </c>
      <c r="D137" s="36" t="s">
        <v>'80PK</v>
      </c>
      <c r="E137" s="4">
        <v>'0</v>
      </c>
      <c r="F137" s="4">
        <v>'0</v>
      </c>
      <c r="G137" s="30" t="s">
        <v>'=HYPERLINK("https://spprodfunctionstorage.blob.core.windows.net/lacunalprvis/tagimage%2F20220724_112252740_80PK.jpeg")</v>
      </c>
      <c r="I137" s="4" t="s">
        <v>'80.00%</v>
      </c>
      <c r="J137" s="4" t="s">
        <v>'880PK</v>
      </c>
    </row>
    <row r="138" spans="1:10" x14ac:dyDescent="0.25">
      <c r="A138" s="36" t="s">
        <v>7/24/2022 11:22:50</v>
      </c>
      <c r="B138" s="36" t="b">
        <v/>
      </c>
      <c r="C138" s="36" t="b">
        <v>FALSE</v>
      </c>
      <c r="D138" s="36" t="s">
        <v>'8QPK</v>
      </c>
      <c r="E138" s="4">
        <v>'0</v>
      </c>
      <c r="F138" s="4">
        <v>'0</v>
      </c>
      <c r="G138" s="30" t="s">
        <v>'=HYPERLINK("https://spprodfunctionstorage.blob.core.windows.net/lacunalprvis/tagimage%2F20220724_112254296_8QPK.jpeg")</v>
      </c>
      <c r="I138" s="4" t="s">
        <v>'80.00%</v>
      </c>
      <c r="J138" s="4" t="s">
        <v>'88QPK</v>
      </c>
    </row>
    <row r="139" spans="1:10" x14ac:dyDescent="0.25">
      <c r="A139" s="36" t="s">
        <v>7/24/2022 11:22:51</v>
      </c>
      <c r="B139" s="36" t="b">
        <v/>
      </c>
      <c r="C139" s="36" t="b">
        <v>FALSE</v>
      </c>
      <c r="D139" s="36" t="s">
        <v>'88QPK</v>
      </c>
      <c r="E139" s="4">
        <v>'0</v>
      </c>
      <c r="F139" s="4">
        <v>'0</v>
      </c>
      <c r="G139" s="30" t="s">
        <v>'=HYPERLINK("https://spprodfunctionstorage.blob.core.windows.net/lacunalprvis/tagimage%2F20220724_112255693_88QPK.jpeg")</v>
      </c>
      <c r="I139" s="4" t="s">
        <v>'80.00%</v>
      </c>
      <c r="J139" s="4" t="s">
        <v>'880PK</v>
      </c>
    </row>
    <row r="140" spans="1:10" x14ac:dyDescent="0.25">
      <c r="A140" s="36" t="s">
        <v>7/24/2022 11:24:33</v>
      </c>
      <c r="B140" s="36" t="b">
        <v/>
      </c>
      <c r="C140" s="36" t="b">
        <v>FALSE</v>
      </c>
      <c r="D140" s="36" t="s">
        <v>'BXYN95</v>
      </c>
      <c r="E140" s="4">
        <v>'0</v>
      </c>
      <c r="F140" s="4">
        <v>'0</v>
      </c>
      <c r="G140" s="30" t="s">
        <v>'=HYPERLINK("https://spprodfunctionstorage.blob.core.windows.net/lacunalprvis/tagimage%2F20220724_112435146_BXYN95.jpeg")</v>
      </c>
      <c r="I140" s="4" t="s">
        <v>'100.00%</v>
      </c>
      <c r="J140" s="4" t="s">
        <v>'BXYN95</v>
      </c>
    </row>
    <row r="141" spans="1:10" x14ac:dyDescent="0.25">
      <c r="A141" s="36" t="s">
        <v>7/24/2022 11:24:51</v>
      </c>
      <c r="B141" s="36" t="b">
        <v/>
      </c>
      <c r="C141" s="36" t="b">
        <v>FALSE</v>
      </c>
      <c r="D141" s="36" t="s">
        <v>'BXYN95</v>
      </c>
      <c r="E141" s="4">
        <v>'0</v>
      </c>
      <c r="F141" s="4">
        <v>'0</v>
      </c>
      <c r="G141" s="30" t="s">
        <v>'=HYPERLINK("https://spprodfunctionstorage.blob.core.windows.net/lacunalprvis/tagimage%2F20220724_112453092_BXYN95.jpeg")</v>
      </c>
      <c r="I141" s="4" t="s">
        <v>'100.00%</v>
      </c>
      <c r="J141" s="4" t="s">
        <v>'BXYN95</v>
      </c>
    </row>
    <row r="142" spans="1:10" x14ac:dyDescent="0.25">
      <c r="A142" s="36" t="s">
        <v>7/24/2022 11:25:10</v>
      </c>
      <c r="B142" s="36" t="b">
        <v/>
      </c>
      <c r="C142" s="36" t="b">
        <v>FALSE</v>
      </c>
      <c r="D142" s="36" t="s">
        <v>'JLE15</v>
      </c>
      <c r="E142" s="4">
        <v>'0</v>
      </c>
      <c r="F142" s="4">
        <v>'0</v>
      </c>
      <c r="G142" s="30" t="s">
        <v>'=HYPERLINK("https://spprodfunctionstorage.blob.core.windows.net/lacunalprvis/tagimage%2F20220724_112511992_JLE15.jpeg")</v>
      </c>
      <c r="I142" s="4" t="s">
        <v>'50.00%</v>
      </c>
      <c r="J142" s="4" t="s">
        <v>'KLRE12</v>
      </c>
    </row>
    <row r="143" spans="1:10" x14ac:dyDescent="0.25">
      <c r="A143" s="36" t="s">
        <v>7/24/2022 11:25:49</v>
      </c>
      <c r="B143" s="36" t="b">
        <v/>
      </c>
      <c r="C143" s="36" t="b">
        <v>FALSE</v>
      </c>
      <c r="D143" s="36" t="s">
        <v>'LCGS51</v>
      </c>
      <c r="E143" s="4">
        <v>'0</v>
      </c>
      <c r="F143" s="4">
        <v>'0</v>
      </c>
      <c r="G143" s="30" t="s">
        <v>'=HYPERLINK("https://spprodfunctionstorage.blob.core.windows.net/lacunalprvis/tagimage%2F20220724_112551175_LCGS51.jpeg")</v>
      </c>
      <c r="I143" s="4" t="s">
        <v>'100.00%</v>
      </c>
      <c r="J143" s="4" t="s">
        <v>'LCGS51</v>
      </c>
    </row>
    <row r="144" spans="1:10" x14ac:dyDescent="0.25">
      <c r="A144" s="36" t="s">
        <v>7/24/2022 11:26:09</v>
      </c>
      <c r="B144" s="36" t="b">
        <v/>
      </c>
      <c r="C144" s="36" t="b">
        <v>FALSE</v>
      </c>
      <c r="D144" s="36" t="s">
        <v>'LCGS51</v>
      </c>
      <c r="E144" s="4">
        <v>'0</v>
      </c>
      <c r="F144" s="4">
        <v>'0</v>
      </c>
      <c r="G144" s="30" t="s">
        <v>'=HYPERLINK("https://spprodfunctionstorage.blob.core.windows.net/lacunalprvis/tagimage%2F20220724_112611648_LCGS51.jpeg")</v>
      </c>
      <c r="I144" s="4" t="s">
        <v>'100.00%</v>
      </c>
      <c r="J144" s="4" t="s">
        <v>'LCGS51</v>
      </c>
    </row>
    <row r="145" spans="1:10" x14ac:dyDescent="0.25">
      <c r="A145" s="36" t="s">
        <v>7/24/2022 11:26:17</v>
      </c>
      <c r="B145" s="36" t="b">
        <v/>
      </c>
      <c r="C145" s="36" t="b">
        <v>FALSE</v>
      </c>
      <c r="D145" s="36" t="s">
        <v>'DDRD09</v>
      </c>
      <c r="E145" s="4">
        <v>'0</v>
      </c>
      <c r="F145" s="4">
        <v>'0</v>
      </c>
      <c r="G145" s="30" t="s">
        <v>'=HYPERLINK("https://spprodfunctionstorage.blob.core.windows.net/lacunalprvis/tagimage%2F20220724_112619250_DDRD09.jpeg")</v>
      </c>
      <c r="I145" s="4" t="s">
        <v>'83.33%</v>
      </c>
      <c r="J145" s="4" t="s">
        <v>'DQRD09</v>
      </c>
    </row>
    <row r="146" spans="1:10" x14ac:dyDescent="0.25">
      <c r="A146" s="36" t="s">
        <v>7/24/2022 11:26:18</v>
      </c>
      <c r="B146" s="36" t="b">
        <v/>
      </c>
      <c r="C146" s="36" t="b">
        <v>FALSE</v>
      </c>
      <c r="D146" s="36" t="s">
        <v>'DQRD09</v>
      </c>
      <c r="E146" s="4">
        <v>'0</v>
      </c>
      <c r="F146" s="4">
        <v>'0</v>
      </c>
      <c r="G146" s="30" t="s">
        <v>'=HYPERLINK("https://spprodfunctionstorage.blob.core.windows.net/lacunalprvis/tagimage%2F20220724_112620784_DQRD09.jpeg")</v>
      </c>
      <c r="I146" s="4" t="s">
        <v>'83.33%</v>
      </c>
      <c r="J146" s="4" t="s">
        <v>'DDRD09</v>
      </c>
    </row>
    <row r="147" spans="1:10" x14ac:dyDescent="0.25">
      <c r="A147" s="36" t="s">
        <v>7/24/2022 11:29:24</v>
      </c>
      <c r="B147" s="36" t="b">
        <v/>
      </c>
      <c r="C147" s="36" t="b">
        <v>FALSE</v>
      </c>
      <c r="D147" s="36" t="s">
        <v>'Y30MRV</v>
      </c>
      <c r="E147" s="4">
        <v>'0</v>
      </c>
      <c r="F147" s="4">
        <v>'0</v>
      </c>
      <c r="G147" s="30" t="s">
        <v>'=HYPERLINK("https://spprodfunctionstorage.blob.core.windows.net/lacunalprvis/tagimage%2F20220724_112927501_Y30MRV.jpeg")</v>
      </c>
      <c r="I147" s="4" t="s">
        <v>'66.67%</v>
      </c>
      <c r="J147" s="4" t="s">
        <v>'Y30RVC</v>
      </c>
    </row>
    <row r="148" spans="1:10" x14ac:dyDescent="0.25">
      <c r="A148" s="36" t="s">
        <v>7/24/2022 11:30:26</v>
      </c>
      <c r="B148" s="36" t="b">
        <v/>
      </c>
      <c r="C148" s="36" t="b">
        <v>FALSE</v>
      </c>
      <c r="D148" s="36" t="s">
        <v>'KXJ3569</v>
      </c>
      <c r="E148" s="4">
        <v>'0</v>
      </c>
      <c r="F148" s="4">
        <v>'0</v>
      </c>
      <c r="G148" s="30" t="s">
        <v>'=HYPERLINK("https://spprodfunctionstorage.blob.core.windows.net/lacunalprvis/tagimage%2F20220724_113028889_KXJ3569.jpeg")</v>
      </c>
      <c r="I148" s="4" t="s">
        <v>'100.00%</v>
      </c>
      <c r="J148" s="4" t="s">
        <v>'KXJ3569</v>
      </c>
    </row>
    <row r="149" spans="1:10" x14ac:dyDescent="0.25">
      <c r="A149" s="36" t="s">
        <v>7/24/2022 11:30:51</v>
      </c>
      <c r="B149" s="36" t="b">
        <v/>
      </c>
      <c r="C149" s="36" t="b">
        <v>FALSE</v>
      </c>
      <c r="D149" s="36" t="s">
        <v>'KXJ3569</v>
      </c>
      <c r="E149" s="4">
        <v>'0</v>
      </c>
      <c r="F149" s="4">
        <v>'0</v>
      </c>
      <c r="G149" s="30" t="s">
        <v>'=HYPERLINK("https://spprodfunctionstorage.blob.core.windows.net/lacunalprvis/tagimage%2F20220724_113052927_KXJ3569.jpeg")</v>
      </c>
      <c r="I149" s="4" t="s">
        <v>'100.00%</v>
      </c>
      <c r="J149" s="4" t="s">
        <v>'KXJ3569</v>
      </c>
    </row>
    <row r="150" spans="1:10" x14ac:dyDescent="0.25">
      <c r="A150" s="36" t="s">
        <v>7/24/2022 11:32:03</v>
      </c>
      <c r="B150" s="36" t="b">
        <v/>
      </c>
      <c r="C150" s="36" t="b">
        <v>FALSE</v>
      </c>
      <c r="D150" s="36" t="s">
        <v>'JNED86</v>
      </c>
      <c r="E150" s="4">
        <v>'0</v>
      </c>
      <c r="F150" s="4">
        <v>'0</v>
      </c>
      <c r="G150" s="30" t="s">
        <v>'=HYPERLINK("https://spprodfunctionstorage.blob.core.windows.net/lacunalprvis/tagimage%2F20220724_113205144_JNED86.jpeg")</v>
      </c>
      <c r="I150" s="4" t="s">
        <v>'50.00%</v>
      </c>
      <c r="J150" s="4" t="s">
        <v>'JNEV90</v>
      </c>
    </row>
    <row r="151" spans="1:10" x14ac:dyDescent="0.25">
      <c r="A151" s="36" t="s">
        <v>7/24/2022 11:32:55</v>
      </c>
      <c r="B151" s="36" t="b">
        <v/>
      </c>
      <c r="C151" s="36" t="b">
        <v>FALSE</v>
      </c>
      <c r="D151" s="36" t="s">
        <v>'GTIU91</v>
      </c>
      <c r="E151" s="4">
        <v>'0</v>
      </c>
      <c r="F151" s="4">
        <v>'0</v>
      </c>
      <c r="G151" s="30" t="s">
        <v>'=HYPERLINK("https://spprodfunctionstorage.blob.core.windows.net/lacunalprvis/tagimage%2F20220724_113257397_GTIU91.jpeg")</v>
      </c>
      <c r="I151" s="4" t="s">
        <v>'50.00%</v>
      </c>
      <c r="J151" s="4" t="s">
        <v>'GTJ097</v>
      </c>
    </row>
    <row r="152" spans="1:10" x14ac:dyDescent="0.25">
      <c r="A152" s="36" t="s">
        <v>7/24/2022 11:38:32</v>
      </c>
      <c r="B152" s="36" t="b">
        <v/>
      </c>
      <c r="C152" s="36" t="b">
        <v>FALSE</v>
      </c>
      <c r="D152" s="36" t="s">
        <v>'NQAL71</v>
      </c>
      <c r="E152" s="4">
        <v>'0</v>
      </c>
      <c r="F152" s="4">
        <v>'0</v>
      </c>
      <c r="G152" s="30" t="s">
        <v>'=HYPERLINK("https://spprodfunctionstorage.blob.core.windows.net/lacunalprvis/tagimage%2F20220724_113834922_NQAL71.jpeg")</v>
      </c>
      <c r="I152" s="4" t="s">
        <v>'33.33%</v>
      </c>
      <c r="J152" s="4" t="s">
        <v>'IHAU91</v>
      </c>
    </row>
    <row r="153" spans="1:10" x14ac:dyDescent="0.25">
      <c r="A153" s="36" t="s">
        <v>7/24/2022 11:38:52</v>
      </c>
      <c r="B153" s="36" t="b">
        <v/>
      </c>
      <c r="C153" s="36" t="b">
        <v>FALSE</v>
      </c>
      <c r="D153" s="36" t="s">
        <v>'GBSA46</v>
      </c>
      <c r="E153" s="4">
        <v>'0</v>
      </c>
      <c r="F153" s="4">
        <v>'0</v>
      </c>
      <c r="G153" s="30" t="s">
        <v>'=HYPERLINK("https://spprodfunctionstorage.blob.core.windows.net/lacunalprvis/tagimage%2F20220724_113854230_GBSA46.jpeg")</v>
      </c>
      <c r="I153" s="4" t="s">
        <v>'50.00%</v>
      </c>
      <c r="J153" s="4" t="s">
        <v>'QBTC46</v>
      </c>
    </row>
    <row r="154" spans="1:10" x14ac:dyDescent="0.25">
      <c r="A154" s="36" t="s">
        <v>7/24/2022 11:40:56</v>
      </c>
      <c r="B154" s="36" t="b">
        <v/>
      </c>
      <c r="C154" s="36" t="b">
        <v>FALSE</v>
      </c>
      <c r="D154" s="36" t="s">
        <v>'IR31RB</v>
      </c>
      <c r="E154" s="4">
        <v>'0</v>
      </c>
      <c r="F154" s="4">
        <v>'0</v>
      </c>
      <c r="G154" s="30" t="s">
        <v>'=HYPERLINK("https://spprodfunctionstorage.blob.core.windows.net/lacunalprvis/tagimage%2F20220724_114057892_IR31RB.jpeg")</v>
      </c>
      <c r="I154" s="4" t="s">
        <v>'33.33%</v>
      </c>
      <c r="J154" s="4" t="s">
        <v>'ICA1M</v>
      </c>
    </row>
    <row r="155" spans="1:10" x14ac:dyDescent="0.25">
      <c r="A155" s="36" t="s">
        <v>7/24/2022 11:42:26</v>
      </c>
      <c r="B155" s="36" t="b">
        <v/>
      </c>
      <c r="C155" s="36" t="b">
        <v>FALSE</v>
      </c>
      <c r="D155" s="36" t="s">
        <v>'IU45PX</v>
      </c>
      <c r="E155" s="4">
        <v>'0</v>
      </c>
      <c r="F155" s="4">
        <v>'0</v>
      </c>
      <c r="G155" s="30" t="s">
        <v>'=HYPERLINK("https://spprodfunctionstorage.blob.core.windows.net/lacunalprvis/tagimage%2F20220724_114227505_IU45PX.jpeg")</v>
      </c>
      <c r="I155" s="4" t="s">
        <v>'50.00%</v>
      </c>
      <c r="J155" s="4" t="s">
        <v>'IE25PV</v>
      </c>
    </row>
    <row r="156" spans="1:10" s="26" customFormat="1" x14ac:dyDescent="0.25">
      <c r="A156" s="29" t="s">
        <v>7/24/2022 11:44:48</v>
      </c>
      <c r="B156" s="26" t="b">
        <v/>
      </c>
      <c r="C156" s="26" t="b">
        <v>TRUE</v>
      </c>
      <c r="D156" s="26" t="s">
        <v>'LJX69TW</v>
      </c>
      <c r="E156" s="27">
        <v>'0</v>
      </c>
      <c r="F156" s="27">
        <v>'1</v>
      </c>
      <c r="G156" s="26" t="s">
        <v>'=HYPERLINK("https://spprodfunctionstorage.blob.core.windows.net/lacunalprvis/tagimage%2F20220724_114449808_LJX69TW.jpeg")</v>
      </c>
      <c r="I156" s="27" t="s">
        <v>'100.00%</v>
      </c>
      <c r="J156" s="27" t="s">
        <v>'LJX69TW</v>
      </c>
    </row>
    <row r="157" spans="1:10" x14ac:dyDescent="0.25">
      <c r="A157" s="36" t="s">
        <v>7/24/2022 11:47:00</v>
      </c>
      <c r="B157" s="36" t="b">
        <v/>
      </c>
      <c r="C157" s="36" t="b">
        <v>FALSE</v>
      </c>
      <c r="D157" s="36" t="s">
        <v>'IN88SJ</v>
      </c>
      <c r="E157" s="4">
        <v>'0</v>
      </c>
      <c r="F157" s="4">
        <v>'0</v>
      </c>
      <c r="G157" s="30" t="s">
        <v>'=HYPERLINK("https://spprodfunctionstorage.blob.core.windows.net/lacunalprvis/tagimage%2F20220724_114702231_IN88SJ.jpeg")</v>
      </c>
      <c r="I157" s="4" t="s">
        <v>'50.00%</v>
      </c>
      <c r="J157" s="4" t="s">
        <v>'IN28AA</v>
      </c>
    </row>
    <row r="158" spans="1:10" x14ac:dyDescent="0.25">
      <c r="A158" s="36" t="s">
        <v>7/24/2022 11:48:26</v>
      </c>
      <c r="B158" s="36" t="b">
        <v/>
      </c>
      <c r="C158" s="36" t="b">
        <v>FALSE</v>
      </c>
      <c r="D158" s="36" t="s">
        <v>'RKA589</v>
      </c>
      <c r="E158" s="4">
        <v>'0</v>
      </c>
      <c r="F158" s="4">
        <v>'0</v>
      </c>
      <c r="G158" s="30" t="s">
        <v>'=HYPERLINK("https://spprodfunctionstorage.blob.core.windows.net/lacunalprvis/tagimage%2F20220724_114827961_RKA589.jpeg")</v>
      </c>
      <c r="I158" s="4" t="s">
        <v>'50.00%</v>
      </c>
      <c r="J158" s="4" t="s">
        <v>'RKG288</v>
      </c>
    </row>
    <row r="159" spans="1:10" s="26" customFormat="1" x14ac:dyDescent="0.25">
      <c r="A159" s="29" t="s">
        <v>7/24/2022 11:51:39</v>
      </c>
      <c r="B159" s="26" t="b">
        <v/>
      </c>
      <c r="C159" s="26" t="b">
        <v>TRUE</v>
      </c>
      <c r="D159" s="26" t="s">
        <v>'QWD45</v>
      </c>
      <c r="E159" s="27">
        <v>'0</v>
      </c>
      <c r="F159" s="27">
        <v>'1</v>
      </c>
      <c r="G159" s="26" t="s">
        <v>'=HYPERLINK("https://spprodfunctionstorage.blob.core.windows.net/lacunalprvis/tagimage%2F20220724_115141206_QWD45.jpeg")</v>
      </c>
      <c r="I159" s="27" t="s">
        <v>'83.33%</v>
      </c>
      <c r="J159" s="27" t="s">
        <v>'QVWD45</v>
      </c>
    </row>
    <row r="160" spans="1:10" s="26" customFormat="1" x14ac:dyDescent="0.25">
      <c r="A160" s="29" t="s">
        <v>7/24/2022 11:51:40</v>
      </c>
      <c r="B160" s="26" t="b">
        <v/>
      </c>
      <c r="C160" s="26" t="b">
        <v>TRUE</v>
      </c>
      <c r="D160" s="26" t="s">
        <v>'VWD45</v>
      </c>
      <c r="E160" s="27">
        <v>'0</v>
      </c>
      <c r="F160" s="27">
        <v>'1</v>
      </c>
      <c r="G160" s="26" t="s">
        <v>'=HYPERLINK("https://spprodfunctionstorage.blob.core.windows.net/lacunalprvis/tagimage%2F20220724_115142085_VWD45.jpeg")</v>
      </c>
      <c r="I160" s="27" t="s">
        <v>'83.33%</v>
      </c>
      <c r="J160" s="27" t="s">
        <v>'QVWD45</v>
      </c>
    </row>
    <row r="161" spans="1:10" s="26" customFormat="1" x14ac:dyDescent="0.25">
      <c r="A161" s="29" t="s">
        <v>7/24/2022 11:51:41</v>
      </c>
      <c r="B161" s="26" t="b">
        <v/>
      </c>
      <c r="C161" s="26" t="b">
        <v>TRUE</v>
      </c>
      <c r="D161" s="26" t="s">
        <v>'QVWD45</v>
      </c>
      <c r="E161" s="27">
        <v>'0</v>
      </c>
      <c r="F161" s="27">
        <v>'1</v>
      </c>
      <c r="G161" s="26" t="s">
        <v>'=HYPERLINK("https://spprodfunctionstorage.blob.core.windows.net/lacunalprvis/tagimage%2F20220724_115142979_QVWD45.jpeg")</v>
      </c>
      <c r="I161" s="27" t="s">
        <v>'83.33%</v>
      </c>
      <c r="J161" s="27" t="s">
        <v>'QWD45</v>
      </c>
    </row>
    <row r="162" spans="1:10" x14ac:dyDescent="0.25">
      <c r="A162" s="36" t="s">
        <v>7/24/2022 11:56:54</v>
      </c>
      <c r="B162" s="36" t="b">
        <v/>
      </c>
      <c r="C162" s="36" t="b">
        <v>FALSE</v>
      </c>
      <c r="D162" s="36" t="s">
        <v>'01DCMP</v>
      </c>
      <c r="E162" s="4">
        <v>'0</v>
      </c>
      <c r="F162" s="4">
        <v>'0</v>
      </c>
      <c r="G162" s="30" t="s">
        <v>'=HYPERLINK("https://spprodfunctionstorage.blob.core.windows.net/lacunalprvis/tagimage%2F20220724_115655849_01DCMP.jpeg")</v>
      </c>
      <c r="I162" s="4" t="s">
        <v>'100.00%</v>
      </c>
      <c r="J162" s="4" t="s">
        <v>'01DCMP</v>
      </c>
    </row>
    <row r="163" spans="1:10" x14ac:dyDescent="0.25">
      <c r="A163" s="36" t="s">
        <v>7/24/2022 11:56:54</v>
      </c>
      <c r="B163" s="36" t="b">
        <v/>
      </c>
      <c r="C163" s="36" t="b">
        <v>FALSE</v>
      </c>
      <c r="D163" s="36" t="s">
        <v>'01DCNP</v>
      </c>
      <c r="E163" s="4">
        <v>'0</v>
      </c>
      <c r="F163" s="4">
        <v>'0</v>
      </c>
      <c r="G163" s="30" t="s">
        <v>'=HYPERLINK("https://spprodfunctionstorage.blob.core.windows.net/lacunalprvis/tagimage%2F20220724_115656758_01DCNP.jpeg")</v>
      </c>
      <c r="I163" s="4" t="s">
        <v>'100.00%</v>
      </c>
      <c r="J163" s="4" t="s">
        <v>'01DCNP</v>
      </c>
    </row>
    <row r="164" spans="1:10" x14ac:dyDescent="0.25">
      <c r="A164" s="36" t="s">
        <v>7/24/2022 11:56:55</v>
      </c>
      <c r="B164" s="36" t="b">
        <v/>
      </c>
      <c r="C164" s="36" t="b">
        <v>FALSE</v>
      </c>
      <c r="D164" s="36" t="s">
        <v>'011CMP</v>
      </c>
      <c r="E164" s="4">
        <v>'0</v>
      </c>
      <c r="F164" s="4">
        <v>'0</v>
      </c>
      <c r="G164" s="30" t="s">
        <v>'=HYPERLINK("https://spprodfunctionstorage.blob.core.windows.net/lacunalprvis/tagimage%2F20220724_115657664_011CMP.jpeg")</v>
      </c>
      <c r="I164" s="4" t="s">
        <v>'83.33%</v>
      </c>
      <c r="J164" s="4" t="s">
        <v>'01DCMP</v>
      </c>
    </row>
    <row r="165" spans="1:10" x14ac:dyDescent="0.25">
      <c r="A165" s="36" t="s">
        <v>7/24/2022 11:57:21</v>
      </c>
      <c r="B165" s="36" t="b">
        <v/>
      </c>
      <c r="C165" s="36" t="b">
        <v>FALSE</v>
      </c>
      <c r="D165" s="36" t="s">
        <v>'01DCNP</v>
      </c>
      <c r="E165" s="4">
        <v>'0</v>
      </c>
      <c r="F165" s="4">
        <v>'0</v>
      </c>
      <c r="G165" s="30" t="s">
        <v>'=HYPERLINK("https://spprodfunctionstorage.blob.core.windows.net/lacunalprvis/tagimage%2F20220724_115722517_01DCNP.jpeg")</v>
      </c>
      <c r="I165" s="4" t="s">
        <v>'100.00%</v>
      </c>
      <c r="J165" s="4" t="s">
        <v>'01DCNP</v>
      </c>
    </row>
    <row r="166" spans="1:10" x14ac:dyDescent="0.25">
      <c r="A166" s="36" t="s">
        <v>7/24/2022 11:57:21</v>
      </c>
      <c r="B166" s="36" t="b">
        <v/>
      </c>
      <c r="C166" s="36" t="b">
        <v>FALSE</v>
      </c>
      <c r="D166" s="36" t="s">
        <v>'01DCMP</v>
      </c>
      <c r="E166" s="4">
        <v>'0</v>
      </c>
      <c r="F166" s="4">
        <v>'0</v>
      </c>
      <c r="G166" s="30" t="s">
        <v>'=HYPERLINK("https://spprodfunctionstorage.blob.core.windows.net/lacunalprvis/tagimage%2F20220724_115723432_01DCMP.jpeg")</v>
      </c>
      <c r="I166" s="4" t="s">
        <v>'100.00%</v>
      </c>
      <c r="J166" s="4" t="s">
        <v>'01DCMP</v>
      </c>
    </row>
    <row r="167" spans="1:10" x14ac:dyDescent="0.25">
      <c r="A167" s="36" t="s">
        <v>7/24/2022 24:00:45</v>
      </c>
      <c r="B167" s="36" t="b">
        <v/>
      </c>
      <c r="C167" s="36" t="b">
        <v>FALSE</v>
      </c>
      <c r="D167" s="36" t="s">
        <v>'JMBK20</v>
      </c>
      <c r="E167" s="4">
        <v>'0</v>
      </c>
      <c r="F167" s="4">
        <v>'0</v>
      </c>
      <c r="G167" s="30" t="s">
        <v>'=HYPERLINK("https://spprodfunctionstorage.blob.core.windows.net/lacunalprvis/tagimage%2F20220724_120046819_JMBK20.jpeg")</v>
      </c>
      <c r="I167" s="4" t="s">
        <v>'33.33%</v>
      </c>
      <c r="J167" s="4" t="s">
        <v>'LMYL26</v>
      </c>
    </row>
    <row r="168" spans="1:10" x14ac:dyDescent="0.25">
      <c r="A168" s="36" t="s">
        <v>7/24/2022 24:01:21</v>
      </c>
      <c r="B168" s="36" t="b">
        <v/>
      </c>
      <c r="C168" s="36" t="b">
        <v>FALSE</v>
      </c>
      <c r="D168" s="36" t="s">
        <v>'IF05ZR</v>
      </c>
      <c r="E168" s="4">
        <v>'0</v>
      </c>
      <c r="F168" s="4">
        <v>'0</v>
      </c>
      <c r="G168" s="30" t="s">
        <v>'=HYPERLINK("https://spprodfunctionstorage.blob.core.windows.net/lacunalprvis/tagimage%2F20220724_120122484_IF05ZR.jpeg")</v>
      </c>
      <c r="I168" s="4" t="s">
        <v>'50.00%</v>
      </c>
      <c r="J168" s="4" t="s">
        <v>'IW05WF</v>
      </c>
    </row>
    <row r="169" spans="1:10" x14ac:dyDescent="0.25">
      <c r="A169" s="36" t="s">
        <v>7/24/2022 24:02:54</v>
      </c>
      <c r="B169" s="36" t="b">
        <v/>
      </c>
      <c r="C169" s="36" t="b">
        <v>FALSE</v>
      </c>
      <c r="D169" s="36" t="s">
        <v>'5616217275</v>
      </c>
      <c r="E169" s="4">
        <v>'0</v>
      </c>
      <c r="F169" s="4">
        <v>'0</v>
      </c>
      <c r="G169" s="30" t="s">
        <v>'=HYPERLINK("https://spprodfunctionstorage.blob.core.windows.net/lacunalprvis/tagimage%2F20220724_120256146_5616217275.jpeg")</v>
      </c>
      <c r="I169" s="4" t="s">
        <v>'30.00%</v>
      </c>
      <c r="J169" s="4" t="s">
        <v>'P1PJ25</v>
      </c>
    </row>
    <row r="170" spans="1:10" x14ac:dyDescent="0.25">
      <c r="A170" s="36" t="s">
        <v>7/24/2022 24:04:11</v>
      </c>
      <c r="B170" s="36" t="b">
        <v/>
      </c>
      <c r="C170" s="36" t="b">
        <v>FALSE</v>
      </c>
      <c r="D170" s="36" t="s">
        <v>'XB5HC</v>
      </c>
      <c r="E170" s="4">
        <v>'0</v>
      </c>
      <c r="F170" s="4">
        <v>'0</v>
      </c>
      <c r="G170" s="30" t="s">
        <v>'=HYPERLINK("https://spprodfunctionstorage.blob.core.windows.net/lacunalprvis/tagimage%2F20220724_120413192_XB5HC.jpeg")</v>
      </c>
      <c r="I170" s="4" t="s">
        <v>'33.33%</v>
      </c>
      <c r="J170" s="4" t="s">
        <v>'YB5LGI</v>
      </c>
    </row>
    <row r="171" spans="1:10" x14ac:dyDescent="0.25">
      <c r="A171" s="36" t="s">
        <v>7/24/2022 24:07:56</v>
      </c>
      <c r="B171" s="36" t="b">
        <v/>
      </c>
      <c r="C171" s="36" t="b">
        <v>FALSE</v>
      </c>
      <c r="D171" s="36" t="s">
        <v>'Y49GRD</v>
      </c>
      <c r="E171" s="4">
        <v>'0</v>
      </c>
      <c r="F171" s="4">
        <v>'0</v>
      </c>
      <c r="G171" s="30" t="s">
        <v>'=HYPERLINK("https://spprodfunctionstorage.blob.core.windows.net/lacunalprvis/tagimage%2F20220724_120758879_Y49GRD.jpeg")</v>
      </c>
      <c r="I171" s="4" t="s">
        <v>'50.00%</v>
      </c>
      <c r="J171" s="4" t="s">
        <v>'Y99KRR</v>
      </c>
    </row>
    <row r="172" spans="1:10" x14ac:dyDescent="0.25">
      <c r="A172" s="36" t="s">
        <v>7/24/2022 24:09:02</v>
      </c>
      <c r="B172" s="36" t="b">
        <v/>
      </c>
      <c r="C172" s="36" t="b">
        <v>FALSE</v>
      </c>
      <c r="D172" s="36" t="s">
        <v>'UXEBK</v>
      </c>
      <c r="E172" s="4">
        <v>'0</v>
      </c>
      <c r="F172" s="4">
        <v>'0</v>
      </c>
      <c r="G172" s="30" t="s">
        <v>'=HYPERLINK("https://spprodfunctionstorage.blob.core.windows.net/lacunalprvis/tagimage%2F20220724_120904726_UXEBK.jpeg")</v>
      </c>
      <c r="I172" s="4" t="s">
        <v>'33.33%</v>
      </c>
      <c r="J172" s="4" t="s">
        <v>'GVXGB0</v>
      </c>
    </row>
    <row r="173" spans="1:10" x14ac:dyDescent="0.25">
      <c r="A173" s="36" t="s">
        <v>7/24/2022 24:13:48</v>
      </c>
      <c r="B173" s="36" t="b">
        <v/>
      </c>
      <c r="C173" s="36" t="b">
        <v>FALSE</v>
      </c>
      <c r="D173" s="36" t="s">
        <v>'IN24MG</v>
      </c>
      <c r="E173" s="4">
        <v>'0</v>
      </c>
      <c r="F173" s="4">
        <v>'0</v>
      </c>
      <c r="G173" s="30" t="s">
        <v>'=HYPERLINK("https://spprodfunctionstorage.blob.core.windows.net/lacunalprvis/tagimage%2F20220724_121350085_IN24MG.jpeg")</v>
      </c>
      <c r="I173" s="4" t="s">
        <v>'100.00%</v>
      </c>
      <c r="J173" s="4" t="s">
        <v>'IN24MG</v>
      </c>
    </row>
    <row r="174" spans="1:10" x14ac:dyDescent="0.25">
      <c r="A174" s="36" t="s">
        <v>7/24/2022 24:14:14</v>
      </c>
      <c r="B174" s="36" t="b">
        <v/>
      </c>
      <c r="C174" s="36" t="b">
        <v>FALSE</v>
      </c>
      <c r="D174" s="36" t="s">
        <v>'IN24MG</v>
      </c>
      <c r="E174" s="4">
        <v>'0</v>
      </c>
      <c r="F174" s="4">
        <v>'0</v>
      </c>
      <c r="G174" s="30" t="s">
        <v>'=HYPERLINK("https://spprodfunctionstorage.blob.core.windows.net/lacunalprvis/tagimage%2F20220724_121416004_IN24MG.jpeg")</v>
      </c>
      <c r="I174" s="4" t="s">
        <v>'100.00%</v>
      </c>
      <c r="J174" s="4" t="s">
        <v>'IN24MG</v>
      </c>
    </row>
    <row r="175" spans="1:10" x14ac:dyDescent="0.25">
      <c r="A175" s="36" t="s">
        <v>7/24/2022 24:16:18</v>
      </c>
      <c r="B175" s="36" t="b">
        <v/>
      </c>
      <c r="C175" s="36" t="b">
        <v>FALSE</v>
      </c>
      <c r="D175" s="36" t="s">
        <v>'Y17AJA</v>
      </c>
      <c r="E175" s="4">
        <v>'0</v>
      </c>
      <c r="F175" s="4">
        <v>'0</v>
      </c>
      <c r="G175" s="30" t="s">
        <v>'=HYPERLINK("https://spprodfunctionstorage.blob.core.windows.net/lacunalprvis/tagimage%2F20220724_121620386_Y17AJA.jpeg")</v>
      </c>
      <c r="I175" s="4" t="s">
        <v>'100.00%</v>
      </c>
      <c r="J175" s="4" t="s">
        <v>'Y17AJA</v>
      </c>
    </row>
    <row r="176" spans="1:10" x14ac:dyDescent="0.25">
      <c r="A176" s="36" t="s">
        <v>7/24/2022 24:16:33</v>
      </c>
      <c r="B176" s="36" t="b">
        <v/>
      </c>
      <c r="C176" s="36" t="b">
        <v>FALSE</v>
      </c>
      <c r="D176" s="36" t="s">
        <v>'Y17AJA</v>
      </c>
      <c r="E176" s="4">
        <v>'0</v>
      </c>
      <c r="F176" s="4">
        <v>'0</v>
      </c>
      <c r="G176" s="30" t="s">
        <v>'=HYPERLINK("https://spprodfunctionstorage.blob.core.windows.net/lacunalprvis/tagimage%2F20220724_121634418_Y17AJA.jpeg")</v>
      </c>
      <c r="I176" s="4" t="s">
        <v>'100.00%</v>
      </c>
      <c r="J176" s="4" t="s">
        <v>'Y17AJA</v>
      </c>
    </row>
    <row r="177" spans="1:10" x14ac:dyDescent="0.25">
      <c r="A177" s="36" t="s">
        <v>7/24/2022 24:17:46</v>
      </c>
      <c r="B177" s="36" t="b">
        <v/>
      </c>
      <c r="C177" s="36" t="b">
        <v>FALSE</v>
      </c>
      <c r="D177" s="36" t="s">
        <v>'773AHS</v>
      </c>
      <c r="E177" s="4">
        <v>'0</v>
      </c>
      <c r="F177" s="4">
        <v>'0</v>
      </c>
      <c r="G177" s="30" t="s">
        <v>'=HYPERLINK("https://spprodfunctionstorage.blob.core.windows.net/lacunalprvis/tagimage%2F20220724_121747497_773AHS.jpeg")</v>
      </c>
      <c r="I177" s="4" t="s">
        <v>'33.33%</v>
      </c>
      <c r="J177" s="4" t="s">
        <v>'77DBFY</v>
      </c>
    </row>
    <row r="178" spans="1:10" x14ac:dyDescent="0.25">
      <c r="A178" s="36" t="s">
        <v>7/24/2022 24:18:43</v>
      </c>
      <c r="B178" s="36" t="b">
        <v/>
      </c>
      <c r="C178" s="36" t="b">
        <v>FALSE</v>
      </c>
      <c r="D178" s="36" t="s">
        <v>'Y21CQX</v>
      </c>
      <c r="E178" s="4">
        <v>'0</v>
      </c>
      <c r="F178" s="4">
        <v>'0</v>
      </c>
      <c r="G178" s="30" t="s">
        <v>'=HYPERLINK("https://spprodfunctionstorage.blob.core.windows.net/lacunalprvis/tagimage%2F20220724_121845399_Y21CQX.jpeg")</v>
      </c>
      <c r="I178" s="4" t="s">
        <v>'33.33%</v>
      </c>
      <c r="J178" s="4" t="s">
        <v>'91CCCX</v>
      </c>
    </row>
    <row r="179" spans="1:10" x14ac:dyDescent="0.25">
      <c r="A179" s="36" t="s">
        <v>7/24/2022 24:20:04</v>
      </c>
      <c r="B179" s="36" t="b">
        <v/>
      </c>
      <c r="C179" s="36" t="b">
        <v>FALSE</v>
      </c>
      <c r="D179" s="36" t="s">
        <v>'DEJW12</v>
      </c>
      <c r="E179" s="4">
        <v>'0</v>
      </c>
      <c r="F179" s="4">
        <v>'0</v>
      </c>
      <c r="G179" s="30" t="s">
        <v>'=HYPERLINK("https://spprodfunctionstorage.blob.core.windows.net/lacunalprvis/tagimage%2F20220724_122005520_DEJW12.jpeg")</v>
      </c>
      <c r="I179" s="4" t="s">
        <v>'83.33%</v>
      </c>
      <c r="J179" s="4" t="s">
        <v>'QEJW12</v>
      </c>
    </row>
    <row r="180" spans="1:10" x14ac:dyDescent="0.25">
      <c r="A180" s="36" t="s">
        <v>7/24/2022 24:20:04</v>
      </c>
      <c r="B180" s="36" t="b">
        <v/>
      </c>
      <c r="C180" s="36" t="b">
        <v>FALSE</v>
      </c>
      <c r="D180" s="36" t="s">
        <v>'QEJW12</v>
      </c>
      <c r="E180" s="4">
        <v>'0</v>
      </c>
      <c r="F180" s="4">
        <v>'0</v>
      </c>
      <c r="G180" s="30" t="s">
        <v>'=HYPERLINK("https://spprodfunctionstorage.blob.core.windows.net/lacunalprvis/tagimage%2F20220724_122006423_QEJW12.jpeg")</v>
      </c>
      <c r="I180" s="4" t="s">
        <v>'83.33%</v>
      </c>
      <c r="J180" s="4" t="s">
        <v>'DEJW12</v>
      </c>
    </row>
    <row r="181" spans="1:10" s="26" customFormat="1" x14ac:dyDescent="0.25">
      <c r="A181" s="29" t="s">
        <v>7/24/2022 24:26:14</v>
      </c>
      <c r="B181" s="26" t="b">
        <v/>
      </c>
      <c r="C181" s="26" t="b">
        <v>TRUE</v>
      </c>
      <c r="D181" s="26" t="s">
        <v>'11CCMU</v>
      </c>
      <c r="E181" s="27">
        <v>'0</v>
      </c>
      <c r="F181" s="27">
        <v>'1</v>
      </c>
      <c r="G181" s="26" t="s">
        <v>'=HYPERLINK("https://spprodfunctionstorage.blob.core.windows.net/lacunalprvis/tagimage%2F20220724_122617008_11CCMU.jpeg")</v>
      </c>
      <c r="I181" s="27" t="s">
        <v>'50.00%</v>
      </c>
      <c r="J181" s="27" t="s">
        <v>'91CCCX</v>
      </c>
    </row>
    <row r="182" spans="1:10" s="26" customFormat="1" x14ac:dyDescent="0.25">
      <c r="A182" s="29" t="s">
        <v>7/24/2022 24:28:15</v>
      </c>
      <c r="B182" s="26" t="b">
        <v/>
      </c>
      <c r="C182" s="26" t="b">
        <v>TRUE</v>
      </c>
      <c r="D182" s="26" t="s">
        <v>'IC92PY</v>
      </c>
      <c r="E182" s="27">
        <v>'0</v>
      </c>
      <c r="F182" s="27">
        <v>'1</v>
      </c>
      <c r="G182" s="26" t="s">
        <v>'=HYPERLINK("https://spprodfunctionstorage.blob.core.windows.net/lacunalprvis/tagimage%2F20220724_122817903_IC92PY.jpeg")</v>
      </c>
      <c r="I182" s="27" t="s">
        <v>'33.33%</v>
      </c>
      <c r="J182" s="27" t="s">
        <v>'ICA1M</v>
      </c>
    </row>
    <row r="183" spans="1:10" x14ac:dyDescent="0.25">
      <c r="A183" s="36" t="s">
        <v>7/24/2022 24:28:23</v>
      </c>
      <c r="B183" s="36" t="b">
        <v/>
      </c>
      <c r="C183" s="36" t="b">
        <v>FALSE</v>
      </c>
      <c r="D183" s="36" t="s">
        <v>'QJHV45</v>
      </c>
      <c r="E183" s="4">
        <v>'0</v>
      </c>
      <c r="F183" s="4">
        <v>'0</v>
      </c>
      <c r="G183" s="30" t="s">
        <v>'=HYPERLINK("https://spprodfunctionstorage.blob.core.windows.net/lacunalprvis/tagimage%2F20220724_122825059_QJHV45.jpeg")</v>
      </c>
      <c r="I183" s="4" t="s">
        <v>'83.33%</v>
      </c>
      <c r="J183" s="4" t="s">
        <v>'QJHW45</v>
      </c>
    </row>
    <row r="184" spans="1:10" x14ac:dyDescent="0.25">
      <c r="A184" s="36" t="s">
        <v>7/24/2022 24:28:24</v>
      </c>
      <c r="B184" s="36" t="b">
        <v/>
      </c>
      <c r="C184" s="36" t="b">
        <v>FALSE</v>
      </c>
      <c r="D184" s="36" t="s">
        <v>'QJHW45</v>
      </c>
      <c r="E184" s="4">
        <v>'0</v>
      </c>
      <c r="F184" s="4">
        <v>'0</v>
      </c>
      <c r="G184" s="30" t="s">
        <v>'=HYPERLINK("https://spprodfunctionstorage.blob.core.windows.net/lacunalprvis/tagimage%2F20220724_122826565_QJHW45.jpeg")</v>
      </c>
      <c r="I184" s="4" t="s">
        <v>'100.00%</v>
      </c>
      <c r="J184" s="4" t="s">
        <v>'QJHW45</v>
      </c>
    </row>
    <row r="185" spans="1:10" x14ac:dyDescent="0.25">
      <c r="A185" s="36" t="s">
        <v>7/24/2022 24:28:24</v>
      </c>
      <c r="B185" s="36" t="b">
        <v/>
      </c>
      <c r="C185" s="36" t="b">
        <v>FALSE</v>
      </c>
      <c r="D185" s="36" t="s">
        <v>'DJHW45</v>
      </c>
      <c r="E185" s="4">
        <v>'0</v>
      </c>
      <c r="F185" s="4">
        <v>'0</v>
      </c>
      <c r="G185" s="30" t="s">
        <v>'=HYPERLINK("https://spprodfunctionstorage.blob.core.windows.net/lacunalprvis/tagimage%2F20220724_122827994_DJHW45.jpeg")</v>
      </c>
      <c r="I185" s="4" t="s">
        <v>'83.33%</v>
      </c>
      <c r="J185" s="4" t="s">
        <v>'QJHW45</v>
      </c>
    </row>
    <row r="186" spans="1:10" x14ac:dyDescent="0.25">
      <c r="A186" s="36" t="s">
        <v>7/24/2022 24:28:43</v>
      </c>
      <c r="B186" s="36" t="b">
        <v/>
      </c>
      <c r="C186" s="36" t="b">
        <v>FALSE</v>
      </c>
      <c r="D186" s="36" t="s">
        <v>'QJHW45</v>
      </c>
      <c r="E186" s="4">
        <v>'0</v>
      </c>
      <c r="F186" s="4">
        <v>'0</v>
      </c>
      <c r="G186" s="30" t="s">
        <v>'=HYPERLINK("https://spprodfunctionstorage.blob.core.windows.net/lacunalprvis/tagimage%2F20220724_122845803_QJHW45.jpeg")</v>
      </c>
      <c r="I186" s="4" t="s">
        <v>'100.00%</v>
      </c>
      <c r="J186" s="4" t="s">
        <v>'QJHW45</v>
      </c>
    </row>
    <row r="187" spans="1:10" x14ac:dyDescent="0.25">
      <c r="A187" s="36" t="s">
        <v>7/24/2022 24:34:35</v>
      </c>
      <c r="B187" s="36" t="b">
        <v/>
      </c>
      <c r="C187" s="36" t="b">
        <v>FALSE</v>
      </c>
      <c r="D187" s="36" t="s">
        <v>'JD9194P</v>
      </c>
      <c r="E187" s="4">
        <v>'0</v>
      </c>
      <c r="F187" s="4">
        <v>'0</v>
      </c>
      <c r="G187" s="30" t="s">
        <v>'=HYPERLINK("https://spprodfunctionstorage.blob.core.windows.net/lacunalprvis/tagimage%2F20220724_123438701_JD9194P.jpeg")</v>
      </c>
      <c r="I187" s="4" t="s">
        <v>'85.71%</v>
      </c>
      <c r="J187" s="4" t="s">
        <v>'JD9194F</v>
      </c>
    </row>
    <row r="188" spans="1:10" x14ac:dyDescent="0.25">
      <c r="A188" s="36" t="s">
        <v>7/24/2022 24:34:36</v>
      </c>
      <c r="B188" s="36" t="b">
        <v/>
      </c>
      <c r="C188" s="36" t="b">
        <v>FALSE</v>
      </c>
      <c r="D188" s="36" t="s">
        <v>'JD9194F</v>
      </c>
      <c r="E188" s="4">
        <v>'0</v>
      </c>
      <c r="F188" s="4">
        <v>'0</v>
      </c>
      <c r="G188" s="30" t="s">
        <v>'=HYPERLINK("https://spprodfunctionstorage.blob.core.windows.net/lacunalprvis/tagimage%2F20220724_123440526_JD9194F.jpeg")</v>
      </c>
      <c r="I188" s="4" t="s">
        <v>'85.71%</v>
      </c>
      <c r="J188" s="4" t="s">
        <v>'JD9194P</v>
      </c>
    </row>
    <row r="189" spans="1:10" x14ac:dyDescent="0.25">
      <c r="A189" s="36" t="s">
        <v>7/24/2022 24:34:38</v>
      </c>
      <c r="B189" s="36" t="b">
        <v/>
      </c>
      <c r="C189" s="36" t="b">
        <v>FALSE</v>
      </c>
      <c r="D189" s="36" t="s">
        <v>'JD9X94P</v>
      </c>
      <c r="E189" s="4">
        <v>'0</v>
      </c>
      <c r="F189" s="4">
        <v>'0</v>
      </c>
      <c r="G189" s="30" t="s">
        <v>'=HYPERLINK("https://spprodfunctionstorage.blob.core.windows.net/lacunalprvis/tagimage%2F20220724_123442164_JD9X94P.jpeg")</v>
      </c>
      <c r="I189" s="4" t="s">
        <v>'85.71%</v>
      </c>
      <c r="J189" s="4" t="s">
        <v>'JD9194P</v>
      </c>
    </row>
    <row r="190" spans="1:10" x14ac:dyDescent="0.25">
      <c r="A190" s="36" t="s">
        <v>7/24/2022 24:35:03</v>
      </c>
      <c r="B190" s="36" t="b">
        <v/>
      </c>
      <c r="C190" s="36" t="b">
        <v>FALSE</v>
      </c>
      <c r="D190" s="36" t="s">
        <v>'61AGBD</v>
      </c>
      <c r="E190" s="4">
        <v>'0</v>
      </c>
      <c r="F190" s="4">
        <v>'0</v>
      </c>
      <c r="G190" s="30" t="s">
        <v>'=HYPERLINK("https://spprodfunctionstorage.blob.core.windows.net/lacunalprvis/tagimage%2F20220724_123505246_61AGBD.jpeg")</v>
      </c>
      <c r="I190" s="4" t="s">
        <v>'33.33%</v>
      </c>
      <c r="J190" s="4" t="s">
        <v>'GVXGB0</v>
      </c>
    </row>
    <row r="191" spans="1:10" x14ac:dyDescent="0.25">
      <c r="A191" s="36" t="s">
        <v>7/24/2022 24:36:42</v>
      </c>
      <c r="B191" s="36" t="b">
        <v/>
      </c>
      <c r="C191" s="36" t="b">
        <v>FALSE</v>
      </c>
      <c r="D191" s="36" t="s">
        <v>'599RAH</v>
      </c>
      <c r="E191" s="4">
        <v>'0</v>
      </c>
      <c r="F191" s="4">
        <v>'0</v>
      </c>
      <c r="G191" s="30" t="s">
        <v>'=HYPERLINK("https://spprodfunctionstorage.blob.core.windows.net/lacunalprvis/tagimage%2F20220724_123644296_599RAH.jpeg")</v>
      </c>
      <c r="I191" s="4" t="s">
        <v>'33.33%</v>
      </c>
      <c r="J191" s="4" t="s">
        <v>'Y99KRR</v>
      </c>
    </row>
    <row r="192" spans="1:10" x14ac:dyDescent="0.25">
      <c r="A192" s="36" t="s">
        <v>7/24/2022 24:36:50</v>
      </c>
      <c r="B192" s="36" t="b">
        <v/>
      </c>
      <c r="C192" s="36" t="b">
        <v>FALSE</v>
      </c>
      <c r="D192" s="36" t="s">
        <v>'77DBFY</v>
      </c>
      <c r="E192" s="4">
        <v>'0</v>
      </c>
      <c r="F192" s="4">
        <v>'0</v>
      </c>
      <c r="G192" s="30" t="s">
        <v>'=HYPERLINK("https://spprodfunctionstorage.blob.core.windows.net/lacunalprvis/tagimage%2F20220724_123651936_77DBFY.jpeg")</v>
      </c>
      <c r="I192" s="4" t="s">
        <v>'50.00%</v>
      </c>
      <c r="J192" s="4" t="s">
        <v>'72DBA</v>
      </c>
    </row>
    <row r="193" spans="1:10" x14ac:dyDescent="0.25">
      <c r="A193" s="36" t="s">
        <v>7/24/2022 24:40:25</v>
      </c>
      <c r="B193" s="36" t="b">
        <v/>
      </c>
      <c r="C193" s="36" t="b">
        <v>FALSE</v>
      </c>
      <c r="D193" s="36" t="s">
        <v>'QBEN70</v>
      </c>
      <c r="E193" s="4">
        <v>'0</v>
      </c>
      <c r="F193" s="4">
        <v>'0</v>
      </c>
      <c r="G193" s="30" t="s">
        <v>'=HYPERLINK("https://spprodfunctionstorage.blob.core.windows.net/lacunalprvis/tagimage%2F20220724_124028424_QBEN70.jpeg")</v>
      </c>
      <c r="I193" s="4" t="s">
        <v>'50.00%</v>
      </c>
      <c r="J193" s="4" t="s">
        <v>'QBBN55</v>
      </c>
    </row>
    <row r="194" spans="1:10" x14ac:dyDescent="0.25">
      <c r="A194" s="36" t="s">
        <v>7/24/2022 24:41:53</v>
      </c>
      <c r="B194" s="36" t="b">
        <v/>
      </c>
      <c r="C194" s="36" t="b">
        <v>FALSE</v>
      </c>
      <c r="D194" s="36" t="s">
        <v>'KYSR07</v>
      </c>
      <c r="E194" s="4">
        <v>'0</v>
      </c>
      <c r="F194" s="4">
        <v>'0</v>
      </c>
      <c r="G194" s="30" t="s">
        <v>'=HYPERLINK("https://spprodfunctionstorage.blob.core.windows.net/lacunalprvis/tagimage%2F20220724_124155146_KYSR07.jpeg")</v>
      </c>
      <c r="I194" s="4" t="s">
        <v>'100.00%</v>
      </c>
      <c r="J194" s="4" t="s">
        <v>'KYSR07</v>
      </c>
    </row>
    <row r="195" spans="1:10" x14ac:dyDescent="0.25">
      <c r="A195" s="36" t="s">
        <v>7/24/2022 24:42:22</v>
      </c>
      <c r="B195" s="36" t="b">
        <v/>
      </c>
      <c r="C195" s="36" t="b">
        <v>FALSE</v>
      </c>
      <c r="D195" s="36" t="s">
        <v>'KYSR07</v>
      </c>
      <c r="E195" s="4">
        <v>'0</v>
      </c>
      <c r="F195" s="4">
        <v>'0</v>
      </c>
      <c r="G195" s="30" t="s">
        <v>'=HYPERLINK("https://spprodfunctionstorage.blob.core.windows.net/lacunalprvis/tagimage%2F20220724_124224279_KYSR07.jpeg")</v>
      </c>
      <c r="I195" s="4" t="s">
        <v>'100.00%</v>
      </c>
      <c r="J195" s="4" t="s">
        <v>'KYSR07</v>
      </c>
    </row>
    <row r="196" spans="1:10" s="26" customFormat="1" x14ac:dyDescent="0.25">
      <c r="A196" s="29" t="s">
        <v>7/24/2022 24:42:23</v>
      </c>
      <c r="B196" s="26" t="b">
        <v/>
      </c>
      <c r="C196" s="26" t="b">
        <v>FALSE</v>
      </c>
      <c r="D196" s="26" t="s">
        <v>'KQFC30</v>
      </c>
      <c r="E196" s="27">
        <v>'1</v>
      </c>
      <c r="F196" s="27">
        <v>'0</v>
      </c>
      <c r="G196" s="26" t="s">
        <v>'=HYPERLINK("https://spprodfunctionstorage.blob.core.windows.net/lacunalprvis/tagimage%2F20220724_124225797_KQFC30.jpeg")</v>
      </c>
      <c r="I196" s="27" t="s">
        <v>'50.00%</v>
      </c>
      <c r="J196" s="27" t="s">
        <v>'0QIU30</v>
      </c>
    </row>
    <row r="197" spans="1:10" s="26" customFormat="1" x14ac:dyDescent="0.25">
      <c r="A197" s="29" t="s">
        <v>7/24/2022 24:42:41</v>
      </c>
      <c r="B197" s="26" t="b">
        <v/>
      </c>
      <c r="C197" s="26" t="b">
        <v>TRUE</v>
      </c>
      <c r="D197" s="26" t="s">
        <v>'HVXU28</v>
      </c>
      <c r="E197" s="27">
        <v>'0</v>
      </c>
      <c r="F197" s="27">
        <v>'1</v>
      </c>
      <c r="G197" s="26" t="s">
        <v>'=HYPERLINK("https://spprodfunctionstorage.blob.core.windows.net/lacunalprvis/tagimage%2F20220724_124242832_HVXU28.jpeg")</v>
      </c>
      <c r="I197" s="27" t="s">
        <v>'50.00%</v>
      </c>
      <c r="J197" s="27" t="s">
        <v>'HVXY79</v>
      </c>
    </row>
    <row r="198" spans="1:10" x14ac:dyDescent="0.25">
      <c r="A198" s="36" t="s">
        <v>7/24/2022 24:42:48</v>
      </c>
      <c r="B198" s="36" t="b">
        <v/>
      </c>
      <c r="C198" s="36" t="b">
        <v>FALSE</v>
      </c>
      <c r="D198" s="36" t="s">
        <v>'55AWDL</v>
      </c>
      <c r="E198" s="4">
        <v>'0</v>
      </c>
      <c r="F198" s="4">
        <v>'0</v>
      </c>
      <c r="G198" s="30" t="s">
        <v>'=HYPERLINK("https://spprodfunctionstorage.blob.core.windows.net/lacunalprvis/tagimage%2F20220724_124250061_55AWDL.jpeg")</v>
      </c>
      <c r="I198" s="4" t="s">
        <v>'83.33%</v>
      </c>
      <c r="J198" s="4" t="s">
        <v>'55AWUL</v>
      </c>
    </row>
    <row r="199" spans="1:10" x14ac:dyDescent="0.25">
      <c r="A199" s="36" t="s">
        <v>7/24/2022 24:42:48</v>
      </c>
      <c r="B199" s="36" t="b">
        <v/>
      </c>
      <c r="C199" s="36" t="b">
        <v>FALSE</v>
      </c>
      <c r="D199" s="36" t="s">
        <v>'55AWUL</v>
      </c>
      <c r="E199" s="4">
        <v>'0</v>
      </c>
      <c r="F199" s="4">
        <v>'0</v>
      </c>
      <c r="G199" s="30" t="s">
        <v>'=HYPERLINK("https://spprodfunctionstorage.blob.core.windows.net/lacunalprvis/tagimage%2F20220724_124251615_55AWUL.jpeg")</v>
      </c>
      <c r="I199" s="4" t="s">
        <v>'83.33%</v>
      </c>
      <c r="J199" s="4" t="s">
        <v>'55AWDL</v>
      </c>
    </row>
    <row r="200" spans="1:10" s="26" customFormat="1" x14ac:dyDescent="0.25">
      <c r="A200" s="29" t="s">
        <v>7/24/2022 24:43:43</v>
      </c>
      <c r="B200" s="26" t="b">
        <v/>
      </c>
      <c r="C200" s="26" t="b">
        <v>TRUE</v>
      </c>
      <c r="D200" s="26" t="s">
        <v>'PJDE02</v>
      </c>
      <c r="E200" s="27">
        <v>'0</v>
      </c>
      <c r="F200" s="27">
        <v>'2</v>
      </c>
      <c r="G200" s="26" t="s">
        <v>'=HYPERLINK("https://spprodfunctionstorage.blob.core.windows.net/lacunalprvis/tagimage%2F20220724_124345150_PJDE02.jpeg")</v>
      </c>
      <c r="I200" s="27" t="s">
        <v>'100.00%</v>
      </c>
      <c r="J200" s="27" t="s">
        <v>'PJDE02</v>
      </c>
    </row>
    <row r="201" spans="1:10" x14ac:dyDescent="0.25">
      <c r="A201" s="36" t="s">
        <v>7/24/2022 24:44:43</v>
      </c>
      <c r="B201" s="36" t="b">
        <v/>
      </c>
      <c r="C201" s="36" t="b">
        <v>FALSE</v>
      </c>
      <c r="D201" s="36" t="s">
        <v>'Z79FFR</v>
      </c>
      <c r="E201" s="4">
        <v>'0</v>
      </c>
      <c r="F201" s="4">
        <v>'0</v>
      </c>
      <c r="G201" s="30" t="s">
        <v>'=HYPERLINK("https://spprodfunctionstorage.blob.core.windows.net/lacunalprvis/tagimage%2F20220724_124445448_Z79FFR.jpeg")</v>
      </c>
      <c r="I201" s="4" t="s">
        <v>'33.33%</v>
      </c>
      <c r="J201" s="4" t="s">
        <v>'Y99KRR</v>
      </c>
    </row>
    <row r="202" spans="1:10" s="26" customFormat="1" x14ac:dyDescent="0.25">
      <c r="A202" s="29" t="s">
        <v>7/24/2022 24:45:24</v>
      </c>
      <c r="B202" s="26" t="b">
        <v/>
      </c>
      <c r="C202" s="26" t="b">
        <v>TRUE</v>
      </c>
      <c r="D202" s="26" t="s">
        <v>'IJ49AK</v>
      </c>
      <c r="E202" s="27">
        <v>'0</v>
      </c>
      <c r="F202" s="27">
        <v>'1</v>
      </c>
      <c r="G202" s="26" t="s">
        <v>'=HYPERLINK("https://spprodfunctionstorage.blob.core.windows.net/lacunalprvis/tagimage%2F20220724_124526263_IJ49AK.jpeg")</v>
      </c>
      <c r="I202" s="27" t="s">
        <v>'83.33%</v>
      </c>
      <c r="J202" s="27" t="s">
        <v>'IJ48AK</v>
      </c>
    </row>
    <row r="203" spans="1:10" s="26" customFormat="1" x14ac:dyDescent="0.25">
      <c r="A203" s="29" t="s">
        <v>7/24/2022 24:45:25</v>
      </c>
      <c r="B203" s="26" t="b">
        <v/>
      </c>
      <c r="C203" s="26" t="b">
        <v>TRUE</v>
      </c>
      <c r="D203" s="26" t="s">
        <v>'IJ48AK</v>
      </c>
      <c r="E203" s="27">
        <v>'0</v>
      </c>
      <c r="F203" s="27">
        <v>'1</v>
      </c>
      <c r="G203" s="26" t="s">
        <v>'=HYPERLINK("https://spprodfunctionstorage.blob.core.windows.net/lacunalprvis/tagimage%2F20220724_124527564_IJ48AK.jpeg")</v>
      </c>
      <c r="I203" s="27" t="s">
        <v>'83.33%</v>
      </c>
      <c r="J203" s="27" t="s">
        <v>'IJ49AK</v>
      </c>
    </row>
    <row r="204" spans="1:10" x14ac:dyDescent="0.25">
      <c r="A204" s="36" t="s">
        <v>7/24/2022 24:46:00</v>
      </c>
      <c r="B204" s="36" t="b">
        <v/>
      </c>
      <c r="C204" s="36" t="b">
        <v>FALSE</v>
      </c>
      <c r="D204" s="36" t="s">
        <v>'ZB0HUB</v>
      </c>
      <c r="E204" s="4">
        <v>'0</v>
      </c>
      <c r="F204" s="4">
        <v>'0</v>
      </c>
      <c r="G204" s="30" t="s">
        <v>'=HYPERLINK("https://spprodfunctionstorage.blob.core.windows.net/lacunalprvis/tagimage%2F20220724_124601843_ZB0HUB.jpeg")</v>
      </c>
      <c r="I204" s="4" t="s">
        <v>'83.33%</v>
      </c>
      <c r="J204" s="4" t="s">
        <v>'Z80HUB</v>
      </c>
    </row>
    <row r="205" spans="1:10" x14ac:dyDescent="0.25">
      <c r="A205" s="36" t="s">
        <v>7/24/2022 24:46:00</v>
      </c>
      <c r="B205" s="36" t="b">
        <v/>
      </c>
      <c r="C205" s="36" t="b">
        <v>FALSE</v>
      </c>
      <c r="D205" s="36" t="s">
        <v>'Z80HUB</v>
      </c>
      <c r="E205" s="4">
        <v>'0</v>
      </c>
      <c r="F205" s="4">
        <v>'0</v>
      </c>
      <c r="G205" s="30" t="s">
        <v>'=HYPERLINK("https://spprodfunctionstorage.blob.core.windows.net/lacunalprvis/tagimage%2F20220724_124602795_Z80HUB.jpeg")</v>
      </c>
      <c r="I205" s="4" t="s">
        <v>'83.33%</v>
      </c>
      <c r="J205" s="4" t="s">
        <v>'ZB0HUB</v>
      </c>
    </row>
    <row r="206" spans="1:10" s="26" customFormat="1" x14ac:dyDescent="0.25">
      <c r="A206" s="29" t="s">
        <v>7/24/2022 24:46:49</v>
      </c>
      <c r="B206" s="26" t="b">
        <v/>
      </c>
      <c r="C206" s="26" t="b">
        <v>TRUE</v>
      </c>
      <c r="D206" s="26" t="s">
        <v>'LXLJ26</v>
      </c>
      <c r="E206" s="27">
        <v>'0</v>
      </c>
      <c r="F206" s="27">
        <v>'2</v>
      </c>
      <c r="G206" s="26" t="s">
        <v>'=HYPERLINK("https://spprodfunctionstorage.blob.core.windows.net/lacunalprvis/tagimage%2F20220724_124651291_LXLJ26.jpeg")</v>
      </c>
      <c r="I206" s="27" t="s">
        <v>'50.00%</v>
      </c>
      <c r="J206" s="27" t="s">
        <v>'LMYL26</v>
      </c>
    </row>
    <row r="207" spans="1:10" x14ac:dyDescent="0.25">
      <c r="A207" s="36" t="s">
        <v>7/24/2022 24:46:57</v>
      </c>
      <c r="B207" s="36" t="b">
        <v/>
      </c>
      <c r="C207" s="36" t="b">
        <v>FALSE</v>
      </c>
      <c r="D207" s="36" t="s">
        <v>'59ASQG</v>
      </c>
      <c r="E207" s="4">
        <v>'0</v>
      </c>
      <c r="F207" s="4">
        <v>'0</v>
      </c>
      <c r="G207" s="30" t="s">
        <v>'=HYPERLINK("https://spprodfunctionstorage.blob.core.windows.net/lacunalprvis/tagimage%2F20220724_124658544_59ASQG.jpeg")</v>
      </c>
      <c r="I207" s="4" t="s">
        <v>'100.00%</v>
      </c>
      <c r="J207" s="4" t="s">
        <v>'59ASQG</v>
      </c>
    </row>
    <row r="208" spans="1:10" x14ac:dyDescent="0.25">
      <c r="A208" s="36" t="s">
        <v>7/24/2022 24:47:22</v>
      </c>
      <c r="B208" s="36" t="b">
        <v/>
      </c>
      <c r="C208" s="36" t="b">
        <v>FALSE</v>
      </c>
      <c r="D208" s="36" t="s">
        <v>'59ASQG</v>
      </c>
      <c r="E208" s="4">
        <v>'0</v>
      </c>
      <c r="F208" s="4">
        <v>'0</v>
      </c>
      <c r="G208" s="30" t="s">
        <v>'=HYPERLINK("https://spprodfunctionstorage.blob.core.windows.net/lacunalprvis/tagimage%2F20220724_124723724_59ASQG.jpeg")</v>
      </c>
      <c r="I208" s="4" t="s">
        <v>'100.00%</v>
      </c>
      <c r="J208" s="4" t="s">
        <v>'59ASQG</v>
      </c>
    </row>
    <row r="209" spans="1:10" x14ac:dyDescent="0.25">
      <c r="A209" s="36" t="s">
        <v>7/24/2022 24:47:34</v>
      </c>
      <c r="B209" s="36" t="b">
        <v/>
      </c>
      <c r="C209" s="36" t="b">
        <v>FALSE</v>
      </c>
      <c r="D209" s="36" t="s">
        <v>'59ASQG</v>
      </c>
      <c r="E209" s="4">
        <v>'0</v>
      </c>
      <c r="F209" s="4">
        <v>'0</v>
      </c>
      <c r="G209" s="30" t="s">
        <v>'=HYPERLINK("https://spprodfunctionstorage.blob.core.windows.net/lacunalprvis/tagimage%2F20220724_124736166_59ASQG.jpeg")</v>
      </c>
      <c r="I209" s="4" t="s">
        <v>'100.00%</v>
      </c>
      <c r="J209" s="4" t="s">
        <v>'59ASQG</v>
      </c>
    </row>
    <row r="210" spans="1:10" x14ac:dyDescent="0.25">
      <c r="A210" s="36" t="s">
        <v>7/24/2022 24:47:41</v>
      </c>
      <c r="B210" s="36" t="b">
        <v/>
      </c>
      <c r="C210" s="36" t="b">
        <v>FALSE</v>
      </c>
      <c r="D210" s="36" t="s">
        <v>'50CCCNE</v>
      </c>
      <c r="E210" s="4">
        <v>'0</v>
      </c>
      <c r="F210" s="4">
        <v>'0</v>
      </c>
      <c r="G210" s="30" t="s">
        <v>'=HYPERLINK("https://spprodfunctionstorage.blob.core.windows.net/lacunalprvis/tagimage%2F20220724_124743148_50CCCNE.jpeg")</v>
      </c>
      <c r="I210" s="4" t="s">
        <v>'42.86%</v>
      </c>
      <c r="J210" s="4" t="s">
        <v>'91CCCX</v>
      </c>
    </row>
    <row r="211" spans="1:10" x14ac:dyDescent="0.25">
      <c r="A211" s="36" t="s">
        <v>7/24/2022 24:49:51</v>
      </c>
      <c r="B211" s="36" t="b">
        <v/>
      </c>
      <c r="C211" s="36" t="b">
        <v>FALSE</v>
      </c>
      <c r="D211" s="36" t="s">
        <v>'Y04USW</v>
      </c>
      <c r="E211" s="4">
        <v>'0</v>
      </c>
      <c r="F211" s="4">
        <v>'0</v>
      </c>
      <c r="G211" s="30" t="s">
        <v>'=HYPERLINK("https://spprodfunctionstorage.blob.core.windows.net/lacunalprvis/tagimage%2F20220724_124953679_Y04USW.jpeg")</v>
      </c>
      <c r="I211" s="4" t="s">
        <v>'50.00%</v>
      </c>
      <c r="J211" s="4" t="s">
        <v>'Y44LSF</v>
      </c>
    </row>
    <row r="212" spans="1:10" x14ac:dyDescent="0.25">
      <c r="A212" s="36" t="s">
        <v>7/24/2022 24:50:48</v>
      </c>
      <c r="B212" s="36" t="b">
        <v/>
      </c>
      <c r="C212" s="36" t="b">
        <v>FALSE</v>
      </c>
      <c r="D212" s="36" t="s">
        <v>'GEPC66</v>
      </c>
      <c r="E212" s="4">
        <v>'0</v>
      </c>
      <c r="F212" s="4">
        <v>'0</v>
      </c>
      <c r="G212" s="30" t="s">
        <v>'=HYPERLINK("https://spprodfunctionstorage.blob.core.windows.net/lacunalprvis/tagimage%2F20220724_125050015_GEPC66.jpeg")</v>
      </c>
      <c r="I212" s="4" t="s">
        <v>'50.00%</v>
      </c>
      <c r="J212" s="4" t="s">
        <v>'PEPJ65</v>
      </c>
    </row>
    <row r="213" spans="1:10" x14ac:dyDescent="0.25">
      <c r="A213" s="36" t="s">
        <v>7/24/2022 24:51:54</v>
      </c>
      <c r="B213" s="36" t="b">
        <v/>
      </c>
      <c r="C213" s="36" t="b">
        <v>FALSE</v>
      </c>
      <c r="D213" s="36" t="s">
        <v>'LWVJ75</v>
      </c>
      <c r="E213" s="4">
        <v>'0</v>
      </c>
      <c r="F213" s="4">
        <v>'0</v>
      </c>
      <c r="G213" s="30" t="s">
        <v>'=HYPERLINK("https://spprodfunctionstorage.blob.core.windows.net/lacunalprvis/tagimage%2F20220724_125155646_LWVJ75.jpeg")</v>
      </c>
      <c r="I213" s="4" t="s">
        <v>'50.00%</v>
      </c>
      <c r="J213" s="4" t="s">
        <v>'LAEJ05</v>
      </c>
    </row>
    <row r="214" spans="1:10" x14ac:dyDescent="0.25">
      <c r="A214" s="36" t="s">
        <v>7/24/2022 24:53:53</v>
      </c>
      <c r="B214" s="36" t="b">
        <v/>
      </c>
      <c r="C214" s="36" t="b">
        <v>FALSE</v>
      </c>
      <c r="D214" s="36" t="s">
        <v>'QHVX67</v>
      </c>
      <c r="E214" s="4">
        <v>'0</v>
      </c>
      <c r="F214" s="4">
        <v>'0</v>
      </c>
      <c r="G214" s="30" t="s">
        <v>'=HYPERLINK("https://spprodfunctionstorage.blob.core.windows.net/lacunalprvis/tagimage%2F20220724_125355053_QHVX67.jpeg")</v>
      </c>
      <c r="I214" s="4" t="s">
        <v>'100.00%</v>
      </c>
      <c r="J214" s="4" t="s">
        <v>'QHVX67</v>
      </c>
    </row>
    <row r="215" spans="1:10" x14ac:dyDescent="0.25">
      <c r="A215" s="36" t="s">
        <v>7/24/2022 24:54:53</v>
      </c>
      <c r="B215" s="36" t="b">
        <v/>
      </c>
      <c r="C215" s="36" t="b">
        <v>FALSE</v>
      </c>
      <c r="D215" s="36" t="s">
        <v>'QHVX67</v>
      </c>
      <c r="E215" s="4">
        <v>'0</v>
      </c>
      <c r="F215" s="4">
        <v>'0</v>
      </c>
      <c r="G215" s="30" t="s">
        <v>'=HYPERLINK("https://spprodfunctionstorage.blob.core.windows.net/lacunalprvis/tagimage%2F20220724_125455115_QHVX67.jpeg")</v>
      </c>
      <c r="I215" s="4" t="s">
        <v>'100.00%</v>
      </c>
      <c r="J215" s="4" t="s">
        <v>'QHVX67</v>
      </c>
    </row>
    <row r="216" spans="1:10" x14ac:dyDescent="0.25">
      <c r="A216" s="36" t="s">
        <v>7/24/2022 24:57:08</v>
      </c>
      <c r="B216" s="36" t="b">
        <v/>
      </c>
      <c r="C216" s="36" t="b">
        <v>FALSE</v>
      </c>
      <c r="D216" s="36" t="s">
        <v>'BVUL35</v>
      </c>
      <c r="E216" s="4">
        <v>'0</v>
      </c>
      <c r="F216" s="4">
        <v>'0</v>
      </c>
      <c r="G216" s="30" t="s">
        <v>'=HYPERLINK("https://spprodfunctionstorage.blob.core.windows.net/lacunalprvis/tagimage%2F20220724_125710385_BVUL35.jpeg")</v>
      </c>
      <c r="I216" s="4" t="s">
        <v>'33.33%</v>
      </c>
      <c r="J216" s="4" t="s">
        <v>'PJZB35</v>
      </c>
    </row>
    <row r="217" spans="1:10" x14ac:dyDescent="0.25">
      <c r="A217" s="36" t="s">
        <v>7/24/2022 13:04:07</v>
      </c>
      <c r="B217" s="36" t="b">
        <v/>
      </c>
      <c r="C217" s="36" t="b">
        <v>FALSE</v>
      </c>
      <c r="D217" s="36" t="s">
        <v>'BKUM06</v>
      </c>
      <c r="E217" s="4">
        <v>'0</v>
      </c>
      <c r="F217" s="4">
        <v>'0</v>
      </c>
      <c r="G217" s="30" t="s">
        <v>'=HYPERLINK("https://spprodfunctionstorage.blob.core.windows.net/lacunalprvis/tagimage%2F20220724_130408873_BKUM06.jpeg")</v>
      </c>
      <c r="I217" s="4" t="s">
        <v>'100.00%</v>
      </c>
      <c r="J217" s="4" t="s">
        <v>'BKUM06</v>
      </c>
    </row>
    <row r="218" spans="1:10" x14ac:dyDescent="0.25">
      <c r="A218" s="36" t="s">
        <v>7/24/2022 13:04:34</v>
      </c>
      <c r="B218" s="36" t="b">
        <v/>
      </c>
      <c r="C218" s="36" t="b">
        <v>FALSE</v>
      </c>
      <c r="D218" s="36" t="s">
        <v>'BKUM06</v>
      </c>
      <c r="E218" s="4">
        <v>'0</v>
      </c>
      <c r="F218" s="4">
        <v>'0</v>
      </c>
      <c r="G218" s="30" t="s">
        <v>'=HYPERLINK("https://spprodfunctionstorage.blob.core.windows.net/lacunalprvis/tagimage%2F20220724_130435223_BKUM06.jpeg")</v>
      </c>
      <c r="I218" s="4" t="s">
        <v>'100.00%</v>
      </c>
      <c r="J218" s="4" t="s">
        <v>'BKUM06</v>
      </c>
    </row>
    <row r="219" spans="1:10" x14ac:dyDescent="0.25">
      <c r="A219" s="36" t="s">
        <v>7/24/2022 13:05:43</v>
      </c>
      <c r="B219" s="36" t="b">
        <v/>
      </c>
      <c r="C219" s="36" t="b">
        <v>FALSE</v>
      </c>
      <c r="D219" s="36" t="s">
        <v>'BKUM06</v>
      </c>
      <c r="E219" s="4">
        <v>'0</v>
      </c>
      <c r="F219" s="4">
        <v>'0</v>
      </c>
      <c r="G219" s="30" t="s">
        <v>'=HYPERLINK("https://spprodfunctionstorage.blob.core.windows.net/lacunalprvis/tagimage%2F20220724_130544427_BKUM06.jpeg")</v>
      </c>
      <c r="I219" s="4" t="s">
        <v>'100.00%</v>
      </c>
      <c r="J219" s="4" t="s">
        <v>'BKUM06</v>
      </c>
    </row>
    <row r="220" spans="1:10" s="26" customFormat="1" x14ac:dyDescent="0.25">
      <c r="A220" s="29" t="s">
        <v>7/24/2022 13:07:10</v>
      </c>
      <c r="B220" s="26" t="b">
        <v/>
      </c>
      <c r="C220" s="26" t="b">
        <v>TRUE</v>
      </c>
      <c r="D220" s="26" t="s">
        <v>'II09EV</v>
      </c>
      <c r="E220" s="27">
        <v>'0</v>
      </c>
      <c r="F220" s="27">
        <v>'1</v>
      </c>
      <c r="G220" s="26" t="s">
        <v>'=HYPERLINK("https://spprodfunctionstorage.blob.core.windows.net/lacunalprvis/tagimage%2F20220724_130711786_II09EV.jpeg")</v>
      </c>
      <c r="I220" s="27" t="s">
        <v>'33.33%</v>
      </c>
      <c r="J220" s="27" t="s">
        <v>'IA08XQ</v>
      </c>
    </row>
    <row r="221" spans="1:10" x14ac:dyDescent="0.25">
      <c r="A221" s="36" t="s">
        <v>7/24/2022 13:09:07</v>
      </c>
      <c r="B221" s="36" t="b">
        <v/>
      </c>
      <c r="C221" s="36" t="b">
        <v>FALSE</v>
      </c>
      <c r="D221" s="36" t="s">
        <v>'IN28AA</v>
      </c>
      <c r="E221" s="4">
        <v>'0</v>
      </c>
      <c r="F221" s="4">
        <v>'0</v>
      </c>
      <c r="G221" s="30" t="s">
        <v>'=HYPERLINK("https://spprodfunctionstorage.blob.core.windows.net/lacunalprvis/tagimage%2F20220724_130908888_IN28AA.jpeg")</v>
      </c>
      <c r="I221" s="4" t="s">
        <v>'50.00%</v>
      </c>
      <c r="J221" s="4" t="s">
        <v>'IT20IA</v>
      </c>
    </row>
    <row r="222" spans="1:10" s="26" customFormat="1" x14ac:dyDescent="0.25">
      <c r="A222" s="29" t="s">
        <v>7/24/2022 13:14:52</v>
      </c>
      <c r="B222" s="26" t="b">
        <v/>
      </c>
      <c r="C222" s="26" t="b">
        <v>TRUE</v>
      </c>
      <c r="D222" s="26" t="s">
        <v>'IJDP09</v>
      </c>
      <c r="E222" s="27">
        <v>'0</v>
      </c>
      <c r="F222" s="27">
        <v>'1</v>
      </c>
      <c r="G222" s="26" t="s">
        <v>'=HYPERLINK("https://spprodfunctionstorage.blob.core.windows.net/lacunalprvis/tagimage%2F20220724_131453826_IJDP09.jpeg")</v>
      </c>
      <c r="I222" s="27" t="s">
        <v>'50.00%</v>
      </c>
      <c r="J222" s="27" t="s">
        <v>'PJDE02</v>
      </c>
    </row>
    <row r="223" spans="1:10" x14ac:dyDescent="0.25">
      <c r="A223" s="36" t="s">
        <v>7/24/2022 13:15:56</v>
      </c>
      <c r="B223" s="36" t="b">
        <v/>
      </c>
      <c r="C223" s="36" t="b">
        <v>FALSE</v>
      </c>
      <c r="D223" s="36" t="s">
        <v>'HSWT90</v>
      </c>
      <c r="E223" s="4">
        <v>'0</v>
      </c>
      <c r="F223" s="4">
        <v>'0</v>
      </c>
      <c r="G223" s="30" t="s">
        <v>'=HYPERLINK("https://spprodfunctionstorage.blob.core.windows.net/lacunalprvis/tagimage%2F20220724_131557724_HSWT90.jpeg")</v>
      </c>
      <c r="I223" s="4" t="s">
        <v>'100.00%</v>
      </c>
      <c r="J223" s="4" t="s">
        <v>'HSWT90</v>
      </c>
    </row>
    <row r="224" spans="1:10" x14ac:dyDescent="0.25">
      <c r="A224" s="36" t="s">
        <v>7/24/2022 13:16:10</v>
      </c>
      <c r="B224" s="36" t="b">
        <v/>
      </c>
      <c r="C224" s="36" t="b">
        <v>FALSE</v>
      </c>
      <c r="D224" s="36" t="s">
        <v>'HSWT90</v>
      </c>
      <c r="E224" s="4">
        <v>'0</v>
      </c>
      <c r="F224" s="4">
        <v>'0</v>
      </c>
      <c r="G224" s="30" t="s">
        <v>'=HYPERLINK("https://spprodfunctionstorage.blob.core.windows.net/lacunalprvis/tagimage%2F20220724_131611981_HSWT90.jpeg")</v>
      </c>
      <c r="I224" s="4" t="s">
        <v>'100.00%</v>
      </c>
      <c r="J224" s="4" t="s">
        <v>'HSWT90</v>
      </c>
    </row>
    <row r="225" spans="1:10" x14ac:dyDescent="0.25">
      <c r="A225" s="36" t="s">
        <v>7/24/2022 13:22:16</v>
      </c>
      <c r="B225" s="36" t="b">
        <v/>
      </c>
      <c r="C225" s="36" t="b">
        <v>FALSE</v>
      </c>
      <c r="D225" s="36" t="s">
        <v>'EVPM44</v>
      </c>
      <c r="E225" s="4">
        <v>'0</v>
      </c>
      <c r="F225" s="4">
        <v>'0</v>
      </c>
      <c r="G225" s="30" t="s">
        <v>'=HYPERLINK("https://spprodfunctionstorage.blob.core.windows.net/lacunalprvis/tagimage%2F20220724_132217973_EVPM44.jpeg")</v>
      </c>
      <c r="I225" s="4" t="s">
        <v>'100.00%</v>
      </c>
      <c r="J225" s="4" t="s">
        <v>'EVPM44</v>
      </c>
    </row>
    <row r="226" spans="1:10" x14ac:dyDescent="0.25">
      <c r="A226" s="36" t="s">
        <v>7/24/2022 13:22:39</v>
      </c>
      <c r="B226" s="36" t="b">
        <v/>
      </c>
      <c r="C226" s="36" t="b">
        <v>FALSE</v>
      </c>
      <c r="D226" s="36" t="s">
        <v>'EVPM44</v>
      </c>
      <c r="E226" s="4">
        <v>'0</v>
      </c>
      <c r="F226" s="4">
        <v>'0</v>
      </c>
      <c r="G226" s="30" t="s">
        <v>'=HYPERLINK("https://spprodfunctionstorage.blob.core.windows.net/lacunalprvis/tagimage%2F20220724_132241042_EVPM44.jpeg")</v>
      </c>
      <c r="I226" s="4" t="s">
        <v>'100.00%</v>
      </c>
      <c r="J226" s="4" t="s">
        <v>'EVPM44</v>
      </c>
    </row>
    <row r="227" spans="1:10" x14ac:dyDescent="0.25">
      <c r="A227" s="36" t="s">
        <v>7/24/2022 13:22:49</v>
      </c>
      <c r="B227" s="36" t="b">
        <v/>
      </c>
      <c r="C227" s="36" t="b">
        <v>FALSE</v>
      </c>
      <c r="D227" s="36" t="s">
        <v>'242L</v>
      </c>
      <c r="E227" s="4">
        <v>'0</v>
      </c>
      <c r="F227" s="4">
        <v>'0</v>
      </c>
      <c r="G227" s="30" t="s">
        <v>'=HYPERLINK("https://spprodfunctionstorage.blob.core.windows.net/lacunalprvis/tagimage%2F20220724_132250548_242L.jpeg")</v>
      </c>
      <c r="I227" s="4" t="s">
        <v>'80.00%</v>
      </c>
      <c r="J227" s="4" t="s">
        <v>'242LU</v>
      </c>
    </row>
    <row r="228" spans="1:10" s="26" customFormat="1" x14ac:dyDescent="0.25">
      <c r="A228" s="29" t="s">
        <v>7/24/2022 13:22:49</v>
      </c>
      <c r="B228" s="26" t="b">
        <v/>
      </c>
      <c r="C228" s="26" t="b">
        <v>FALSE</v>
      </c>
      <c r="D228" s="26" t="s">
        <v>'242U</v>
      </c>
      <c r="E228" s="27">
        <v>'1</v>
      </c>
      <c r="F228" s="27">
        <v>'0</v>
      </c>
      <c r="G228" s="26" t="s">
        <v>'=HYPERLINK("https://spprodfunctionstorage.blob.core.windows.net/lacunalprvis/tagimage%2F20220724_132251458_242U.jpeg")</v>
      </c>
      <c r="I228" s="27" t="s">
        <v>'80.00%</v>
      </c>
      <c r="J228" s="27" t="s">
        <v>'242LU</v>
      </c>
    </row>
    <row r="229" spans="1:10" s="26" customFormat="1" x14ac:dyDescent="0.25">
      <c r="A229" s="29" t="s">
        <v>7/24/2022 13:23:03</v>
      </c>
      <c r="B229" s="26" t="b">
        <v/>
      </c>
      <c r="C229" s="26" t="b">
        <v>FALSE</v>
      </c>
      <c r="D229" s="26" t="s">
        <v>'242J</v>
      </c>
      <c r="E229" s="27">
        <v>'1</v>
      </c>
      <c r="F229" s="27">
        <v>'0</v>
      </c>
      <c r="G229" s="26" t="s">
        <v>'=HYPERLINK("https://spprodfunctionstorage.blob.core.windows.net/lacunalprvis/tagimage%2F20220724_132304677_242J.jpeg")</v>
      </c>
      <c r="I229" s="27" t="s">
        <v>'75.00%</v>
      </c>
      <c r="J229" s="27" t="s">
        <v>'242L</v>
      </c>
    </row>
    <row r="230" spans="1:10" s="26" customFormat="1" x14ac:dyDescent="0.25">
      <c r="A230" s="29" t="s">
        <v>7/24/2022 13:23:05</v>
      </c>
      <c r="B230" s="26" t="b">
        <v/>
      </c>
      <c r="C230" s="26" t="b">
        <v>FALSE</v>
      </c>
      <c r="D230" s="26" t="s">
        <v>'242LU</v>
      </c>
      <c r="E230" s="27">
        <v>'1</v>
      </c>
      <c r="F230" s="27">
        <v>'0</v>
      </c>
      <c r="G230" s="26" t="s">
        <v>'=HYPERLINK("https://spprodfunctionstorage.blob.core.windows.net/lacunalprvis/tagimage%2F20220724_132306290_242LU.jpeg")</v>
      </c>
      <c r="I230" s="27" t="s">
        <v>'80.00%</v>
      </c>
      <c r="J230" s="27" t="s">
        <v>'242L</v>
      </c>
    </row>
    <row r="231" spans="1:10" x14ac:dyDescent="0.25">
      <c r="A231" s="36" t="s">
        <v>7/24/2022 13:24:13</v>
      </c>
      <c r="B231" s="36" t="b">
        <v/>
      </c>
      <c r="C231" s="36" t="b">
        <v>FALSE</v>
      </c>
      <c r="D231" s="36" t="s">
        <v>'GMZY79</v>
      </c>
      <c r="E231" s="4">
        <v>'0</v>
      </c>
      <c r="F231" s="4">
        <v>'0</v>
      </c>
      <c r="G231" s="30" t="s">
        <v>'=HYPERLINK("https://spprodfunctionstorage.blob.core.windows.net/lacunalprvis/tagimage%2F20220724_132414917_GMZY79.jpeg")</v>
      </c>
      <c r="I231" s="4" t="s">
        <v>'100.00%</v>
      </c>
      <c r="J231" s="4" t="s">
        <v>'GMZY79</v>
      </c>
    </row>
    <row r="232" spans="1:10" x14ac:dyDescent="0.25">
      <c r="A232" s="36" t="s">
        <v>7/24/2022 13:24:33</v>
      </c>
      <c r="B232" s="36" t="b">
        <v/>
      </c>
      <c r="C232" s="36" t="b">
        <v>FALSE</v>
      </c>
      <c r="D232" s="36" t="s">
        <v>'GMZY79</v>
      </c>
      <c r="E232" s="4">
        <v>'0</v>
      </c>
      <c r="F232" s="4">
        <v>'0</v>
      </c>
      <c r="G232" s="30" t="s">
        <v>'=HYPERLINK("https://spprodfunctionstorage.blob.core.windows.net/lacunalprvis/tagimage%2F20220724_132434313_GMZY79.jpeg")</v>
      </c>
      <c r="I232" s="4" t="s">
        <v>'100.00%</v>
      </c>
      <c r="J232" s="4" t="s">
        <v>'GMZY79</v>
      </c>
    </row>
    <row r="233" spans="1:10" x14ac:dyDescent="0.25">
      <c r="A233" s="36" t="s">
        <v>7/24/2022 13:24:40</v>
      </c>
      <c r="B233" s="36" t="b">
        <v/>
      </c>
      <c r="C233" s="36" t="b">
        <v>FALSE</v>
      </c>
      <c r="D233" s="36" t="s">
        <v>'0420BS</v>
      </c>
      <c r="E233" s="4">
        <v>'0</v>
      </c>
      <c r="F233" s="4">
        <v>'0</v>
      </c>
      <c r="G233" s="30" t="s">
        <v>'=HYPERLINK("https://spprodfunctionstorage.blob.core.windows.net/lacunalprvis/tagimage%2F20220724_132442102_0420BS.jpeg")</v>
      </c>
      <c r="I233" s="4" t="s">
        <v>'50.00%</v>
      </c>
      <c r="J233" s="4" t="s">
        <v>'04IBU</v>
      </c>
    </row>
    <row r="234" spans="1:10" s="26" customFormat="1" x14ac:dyDescent="0.25">
      <c r="A234" s="29" t="s">
        <v>7/24/2022 13:25:00</v>
      </c>
      <c r="B234" s="26" t="b">
        <v/>
      </c>
      <c r="C234" s="26" t="b">
        <v>TRUE</v>
      </c>
      <c r="D234" s="26" t="s">
        <v>'72BBA</v>
      </c>
      <c r="E234" s="27">
        <v>'0</v>
      </c>
      <c r="F234" s="27">
        <v>'1</v>
      </c>
      <c r="G234" s="26" t="s">
        <v>'=HYPERLINK("https://spprodfunctionstorage.blob.core.windows.net/lacunalprvis/tagimage%2F20220724_132501682_72BBA.jpeg")</v>
      </c>
      <c r="I234" s="27" t="s">
        <v>'80.00%</v>
      </c>
      <c r="J234" s="27" t="s">
        <v>'72DBA</v>
      </c>
    </row>
    <row r="235" spans="1:10" s="26" customFormat="1" x14ac:dyDescent="0.25">
      <c r="A235" s="29" t="s">
        <v>7/24/2022 13:25:00</v>
      </c>
      <c r="B235" s="26" t="b">
        <v/>
      </c>
      <c r="C235" s="26" t="b">
        <v>TRUE</v>
      </c>
      <c r="D235" s="26" t="s">
        <v>'72DDA</v>
      </c>
      <c r="E235" s="27">
        <v>'0</v>
      </c>
      <c r="F235" s="27">
        <v>'1</v>
      </c>
      <c r="G235" s="26" t="s">
        <v>'=HYPERLINK("https://spprodfunctionstorage.blob.core.windows.net/lacunalprvis/tagimage%2F20220724_132502857_72DDA.jpeg")</v>
      </c>
      <c r="I235" s="27" t="s">
        <v>'80.00%</v>
      </c>
      <c r="J235" s="27" t="s">
        <v>'72DBA</v>
      </c>
    </row>
    <row r="236" spans="1:10" s="26" customFormat="1" x14ac:dyDescent="0.25">
      <c r="A236" s="29" t="s">
        <v>7/24/2022 13:25:00</v>
      </c>
      <c r="B236" s="26" t="b">
        <v/>
      </c>
      <c r="C236" s="26" t="b">
        <v>TRUE</v>
      </c>
      <c r="D236" s="26" t="s">
        <v>'72DBA</v>
      </c>
      <c r="E236" s="27">
        <v>'0</v>
      </c>
      <c r="F236" s="27">
        <v>'1</v>
      </c>
      <c r="G236" s="26" t="s">
        <v>'=HYPERLINK("https://spprodfunctionstorage.blob.core.windows.net/lacunalprvis/tagimage%2F20220724_132504068_72DBA.jpeg")</v>
      </c>
      <c r="I236" s="27" t="s">
        <v>'80.00%</v>
      </c>
      <c r="J236" s="27" t="s">
        <v>'72BBA</v>
      </c>
    </row>
    <row r="237" spans="1:10" x14ac:dyDescent="0.25">
      <c r="A237" s="36" t="s">
        <v>7/24/2022 13:25:14</v>
      </c>
      <c r="B237" s="36" t="b">
        <v/>
      </c>
      <c r="C237" s="36" t="b">
        <v>FALSE</v>
      </c>
      <c r="D237" s="36" t="s">
        <v>'Y818UZ</v>
      </c>
      <c r="E237" s="4">
        <v>'0</v>
      </c>
      <c r="F237" s="4">
        <v>'0</v>
      </c>
      <c r="G237" s="30" t="s">
        <v>'=HYPERLINK("https://spprodfunctionstorage.blob.core.windows.net/lacunalprvis/tagimage%2F20220724_132515877_Y818UZ.jpeg")</v>
      </c>
      <c r="I237" s="4" t="s">
        <v>'33.33%</v>
      </c>
      <c r="J237" s="4" t="s">
        <v>'Y85LGI</v>
      </c>
    </row>
    <row r="238" spans="1:10" x14ac:dyDescent="0.25">
      <c r="A238" s="36" t="s">
        <v>7/24/2022 13:26:31</v>
      </c>
      <c r="B238" s="36" t="b">
        <v/>
      </c>
      <c r="C238" s="36" t="b">
        <v>FALSE</v>
      </c>
      <c r="D238" s="36" t="s">
        <v>'31AMCZ</v>
      </c>
      <c r="E238" s="4">
        <v>'0</v>
      </c>
      <c r="F238" s="4">
        <v>'0</v>
      </c>
      <c r="G238" s="30" t="s">
        <v>'=HYPERLINK("https://spprodfunctionstorage.blob.core.windows.net/lacunalprvis/tagimage%2F20220724_132632914_31AMCZ.jpeg")</v>
      </c>
      <c r="I238" s="4" t="s">
        <v>'100.00%</v>
      </c>
      <c r="J238" s="4" t="s">
        <v>'31AMCZ</v>
      </c>
    </row>
    <row r="239" spans="1:10" x14ac:dyDescent="0.25">
      <c r="A239" s="36" t="s">
        <v>7/24/2022 13:26:47</v>
      </c>
      <c r="B239" s="36" t="b">
        <v/>
      </c>
      <c r="C239" s="36" t="b">
        <v>FALSE</v>
      </c>
      <c r="D239" s="36" t="s">
        <v>'31AMCZ</v>
      </c>
      <c r="E239" s="4">
        <v>'0</v>
      </c>
      <c r="F239" s="4">
        <v>'0</v>
      </c>
      <c r="G239" s="30" t="s">
        <v>'=HYPERLINK("https://spprodfunctionstorage.blob.core.windows.net/lacunalprvis/tagimage%2F20220724_132649094_31AMCZ.jpeg")</v>
      </c>
      <c r="I239" s="4" t="s">
        <v>'100.00%</v>
      </c>
      <c r="J239" s="4" t="s">
        <v>'31AMCZ</v>
      </c>
    </row>
    <row r="240" spans="1:10" x14ac:dyDescent="0.25">
      <c r="A240" s="36" t="s">
        <v>7/24/2022 13:27:02</v>
      </c>
      <c r="B240" s="36" t="b">
        <v/>
      </c>
      <c r="C240" s="36" t="b">
        <v>FALSE</v>
      </c>
      <c r="D240" s="36" t="s">
        <v>'31AMCZ</v>
      </c>
      <c r="E240" s="4">
        <v>'0</v>
      </c>
      <c r="F240" s="4">
        <v>'0</v>
      </c>
      <c r="G240" s="30" t="s">
        <v>'=HYPERLINK("https://spprodfunctionstorage.blob.core.windows.net/lacunalprvis/tagimage%2F20220724_132704683_31AMCZ.jpeg")</v>
      </c>
      <c r="I240" s="4" t="s">
        <v>'100.00%</v>
      </c>
      <c r="J240" s="4" t="s">
        <v>'31AMCZ</v>
      </c>
    </row>
    <row r="241" spans="1:10" x14ac:dyDescent="0.25">
      <c r="A241" s="36" t="s">
        <v>7/24/2022 13:27:29</v>
      </c>
      <c r="B241" s="36" t="b">
        <v/>
      </c>
      <c r="C241" s="36" t="b">
        <v>FALSE</v>
      </c>
      <c r="D241" s="36" t="s">
        <v>'31AMCZ</v>
      </c>
      <c r="E241" s="4">
        <v>'0</v>
      </c>
      <c r="F241" s="4">
        <v>'0</v>
      </c>
      <c r="G241" s="30" t="s">
        <v>'=HYPERLINK("https://spprodfunctionstorage.blob.core.windows.net/lacunalprvis/tagimage%2F20220724_132731077_31AMCZ.jpeg")</v>
      </c>
      <c r="I241" s="4" t="s">
        <v>'100.00%</v>
      </c>
      <c r="J241" s="4" t="s">
        <v>'31AMCZ</v>
      </c>
    </row>
    <row r="242" spans="1:10" s="26" customFormat="1" x14ac:dyDescent="0.25">
      <c r="A242" s="29" t="s">
        <v>7/24/2022 13:27:36</v>
      </c>
      <c r="B242" s="26" t="b">
        <v/>
      </c>
      <c r="C242" s="26" t="b">
        <v>TRUE</v>
      </c>
      <c r="D242" s="26" t="s">
        <v>'QAF9E</v>
      </c>
      <c r="E242" s="27">
        <v>'0</v>
      </c>
      <c r="F242" s="27">
        <v>'1</v>
      </c>
      <c r="G242" s="26" t="s">
        <v>'=HYPERLINK("https://spprodfunctionstorage.blob.core.windows.net/lacunalprvis/tagimage%2F20220724_132737906_QAF9E.jpeg")</v>
      </c>
      <c r="I242" s="27" t="s">
        <v>'100.00%</v>
      </c>
      <c r="J242" s="27" t="s">
        <v>'QAF9E</v>
      </c>
    </row>
    <row r="243" spans="1:10" s="26" customFormat="1" x14ac:dyDescent="0.25">
      <c r="A243" s="29" t="s">
        <v>7/24/2022 13:27:38</v>
      </c>
      <c r="B243" s="26" t="b">
        <v/>
      </c>
      <c r="C243" s="26" t="b">
        <v>TRUE</v>
      </c>
      <c r="D243" s="26" t="s">
        <v>'0AF9E</v>
      </c>
      <c r="E243" s="27">
        <v>'0</v>
      </c>
      <c r="F243" s="27">
        <v>'1</v>
      </c>
      <c r="G243" s="26" t="s">
        <v>'=HYPERLINK("https://spprodfunctionstorage.blob.core.windows.net/lacunalprvis/tagimage%2F20220724_132739733_0AF9E.jpeg")</v>
      </c>
      <c r="I243" s="27" t="s">
        <v>'100.00%</v>
      </c>
      <c r="J243" s="27" t="s">
        <v>'0AF9E</v>
      </c>
    </row>
    <row r="244" spans="1:10" x14ac:dyDescent="0.25">
      <c r="A244" s="36" t="s">
        <v>7/24/2022 13:33:37</v>
      </c>
      <c r="B244" s="36" t="b">
        <v/>
      </c>
      <c r="C244" s="36" t="b">
        <v>FALSE</v>
      </c>
      <c r="D244" s="36" t="s">
        <v>'NRTX16</v>
      </c>
      <c r="E244" s="4">
        <v>'0</v>
      </c>
      <c r="F244" s="4">
        <v>'0</v>
      </c>
      <c r="G244" s="30" t="s">
        <v>'=HYPERLINK("https://spprodfunctionstorage.blob.core.windows.net/lacunalprvis/tagimage%2F20220724_133338835_NRTX16.jpeg")</v>
      </c>
      <c r="I244" s="4" t="s">
        <v>'50.00%</v>
      </c>
      <c r="J244" s="4" t="s">
        <v>'GRRI16</v>
      </c>
    </row>
    <row r="245" spans="1:10" x14ac:dyDescent="0.25">
      <c r="A245" s="36" t="s">
        <v>7/24/2022 13:34:28</v>
      </c>
      <c r="B245" s="36" t="b">
        <v/>
      </c>
      <c r="C245" s="36" t="b">
        <v>FALSE</v>
      </c>
      <c r="D245" s="36" t="s">
        <v>'KSPUR</v>
      </c>
      <c r="E245" s="4">
        <v>'0</v>
      </c>
      <c r="F245" s="4">
        <v>'0</v>
      </c>
      <c r="G245" s="30" t="s">
        <v>'=HYPERLINK("https://spprodfunctionstorage.blob.core.windows.net/lacunalprvis/tagimage%2F20220724_133429334_KSPUR.jpeg")</v>
      </c>
      <c r="I245" s="4" t="s">
        <v>'33.33%</v>
      </c>
      <c r="J245" s="4" t="s">
        <v>'KYSR07</v>
      </c>
    </row>
    <row r="246" spans="1:10" x14ac:dyDescent="0.25">
      <c r="A246" s="36" t="s">
        <v>7/24/2022 13:39:28</v>
      </c>
      <c r="B246" s="36" t="b">
        <v/>
      </c>
      <c r="C246" s="36" t="b">
        <v>FALSE</v>
      </c>
      <c r="D246" s="36" t="s">
        <v>'GWCG26</v>
      </c>
      <c r="E246" s="4">
        <v>'0</v>
      </c>
      <c r="F246" s="4">
        <v>'0</v>
      </c>
      <c r="G246" s="30" t="s">
        <v>'=HYPERLINK("https://spprodfunctionstorage.blob.core.windows.net/lacunalprvis/tagimage%2F20220724_133929653_GWCG26.jpeg")</v>
      </c>
      <c r="I246" s="4" t="s">
        <v>'100.00%</v>
      </c>
      <c r="J246" s="4" t="s">
        <v>'GWCG26</v>
      </c>
    </row>
    <row r="247" spans="1:10" x14ac:dyDescent="0.25">
      <c r="A247" s="36" t="s">
        <v>7/24/2022 13:39:42</v>
      </c>
      <c r="B247" s="36" t="b">
        <v/>
      </c>
      <c r="C247" s="36" t="b">
        <v>FALSE</v>
      </c>
      <c r="D247" s="36" t="s">
        <v>'GWCG26</v>
      </c>
      <c r="E247" s="4">
        <v>'0</v>
      </c>
      <c r="F247" s="4">
        <v>'0</v>
      </c>
      <c r="G247" s="30" t="s">
        <v>'=HYPERLINK("https://spprodfunctionstorage.blob.core.windows.net/lacunalprvis/tagimage%2F20220724_133943704_GWCG26.jpeg")</v>
      </c>
      <c r="I247" s="4" t="s">
        <v>'100.00%</v>
      </c>
      <c r="J247" s="4" t="s">
        <v>'GWCG26</v>
      </c>
    </row>
    <row r="248" spans="1:10" x14ac:dyDescent="0.25">
      <c r="A248" s="36" t="s">
        <v>7/24/2022 13:40:11</v>
      </c>
      <c r="B248" s="36" t="b">
        <v/>
      </c>
      <c r="C248" s="36" t="b">
        <v>FALSE</v>
      </c>
      <c r="D248" s="36" t="s">
        <v>'65KJP</v>
      </c>
      <c r="E248" s="4">
        <v>'0</v>
      </c>
      <c r="F248" s="4">
        <v>'0</v>
      </c>
      <c r="G248" s="30" t="s">
        <v>'=HYPERLINK("https://spprodfunctionstorage.blob.core.windows.net/lacunalprvis/tagimage%2F20220724_134012657_65KJP.jpeg")</v>
      </c>
      <c r="I248" s="4" t="s">
        <v>'100.00%</v>
      </c>
      <c r="J248" s="4" t="s">
        <v>'65KJP</v>
      </c>
    </row>
    <row r="249" spans="1:10" x14ac:dyDescent="0.25">
      <c r="A249" s="36" t="s">
        <v>7/24/2022 13:40:34</v>
      </c>
      <c r="B249" s="36" t="b">
        <v/>
      </c>
      <c r="C249" s="36" t="b">
        <v>FALSE</v>
      </c>
      <c r="D249" s="36" t="s">
        <v>'65KJP</v>
      </c>
      <c r="E249" s="4">
        <v>'0</v>
      </c>
      <c r="F249" s="4">
        <v>'0</v>
      </c>
      <c r="G249" s="30" t="s">
        <v>'=HYPERLINK("https://spprodfunctionstorage.blob.core.windows.net/lacunalprvis/tagimage%2F20220724_134035743_65KJP.jpeg")</v>
      </c>
      <c r="I249" s="4" t="s">
        <v>'100.00%</v>
      </c>
      <c r="J249" s="4" t="s">
        <v>'65KJP</v>
      </c>
    </row>
    <row r="250" spans="1:10" x14ac:dyDescent="0.25">
      <c r="A250" s="36" t="s">
        <v>7/24/2022 13:41:52</v>
      </c>
      <c r="B250" s="36" t="b">
        <v/>
      </c>
      <c r="C250" s="36" t="b">
        <v>FALSE</v>
      </c>
      <c r="D250" s="36" t="s">
        <v>'65KJP</v>
      </c>
      <c r="E250" s="4">
        <v>'0</v>
      </c>
      <c r="F250" s="4">
        <v>'0</v>
      </c>
      <c r="G250" s="30" t="s">
        <v>'=HYPERLINK("https://spprodfunctionstorage.blob.core.windows.net/lacunalprvis/tagimage%2F20220724_134153402_65KJP.jpeg")</v>
      </c>
      <c r="I250" s="4" t="s">
        <v>'100.00%</v>
      </c>
      <c r="J250" s="4" t="s">
        <v>'65KJP</v>
      </c>
    </row>
    <row r="251" spans="1:10" x14ac:dyDescent="0.25">
      <c r="A251" s="36" t="s">
        <v>7/24/2022 13:42:17</v>
      </c>
      <c r="B251" s="36" t="b">
        <v/>
      </c>
      <c r="C251" s="36" t="b">
        <v>FALSE</v>
      </c>
      <c r="D251" s="36" t="s">
        <v>'GFRE79</v>
      </c>
      <c r="E251" s="4">
        <v>'0</v>
      </c>
      <c r="F251" s="4">
        <v>'0</v>
      </c>
      <c r="G251" s="30" t="s">
        <v>'=HYPERLINK("https://spprodfunctionstorage.blob.core.windows.net/lacunalprvis/tagimage%2F20220724_134218889_GFRE79.jpeg")</v>
      </c>
      <c r="I251" s="4" t="s">
        <v>'50.00%</v>
      </c>
      <c r="J251" s="4" t="s">
        <v>'GMZY79</v>
      </c>
    </row>
    <row r="252" spans="1:10" x14ac:dyDescent="0.25">
      <c r="A252" s="36" t="s">
        <v>7/24/2022 13:43:02</v>
      </c>
      <c r="B252" s="36" t="b">
        <v/>
      </c>
      <c r="C252" s="36" t="b">
        <v>FALSE</v>
      </c>
      <c r="D252" s="36" t="s">
        <v>'IB97BI</v>
      </c>
      <c r="E252" s="4">
        <v>'0</v>
      </c>
      <c r="F252" s="4">
        <v>'0</v>
      </c>
      <c r="G252" s="30" t="s">
        <v>'=HYPERLINK("https://spprodfunctionstorage.blob.core.windows.net/lacunalprvis/tagimage%2F20220724_134303728_IB97BI.jpeg")</v>
      </c>
      <c r="I252" s="4" t="s">
        <v>'50.00%</v>
      </c>
      <c r="J252" s="4" t="s">
        <v>'IL971L</v>
      </c>
    </row>
    <row r="253" spans="1:10" x14ac:dyDescent="0.25">
      <c r="A253" s="36" t="s">
        <v>7/24/2022 13:44:54</v>
      </c>
      <c r="B253" s="36" t="b">
        <v/>
      </c>
      <c r="C253" s="36" t="b">
        <v>FALSE</v>
      </c>
      <c r="D253" s="36" t="s">
        <v>'KBW1</v>
      </c>
      <c r="E253" s="4">
        <v>'0</v>
      </c>
      <c r="F253" s="4">
        <v>'0</v>
      </c>
      <c r="G253" s="30" t="s">
        <v>'=HYPERLINK("https://spprodfunctionstorage.blob.core.windows.net/lacunalprvis/tagimage%2F20220724_134455890_KBW1.jpeg")</v>
      </c>
      <c r="I253" s="4" t="s">
        <v>'100.00%</v>
      </c>
      <c r="J253" s="4" t="s">
        <v>'KBW1</v>
      </c>
    </row>
    <row r="254" spans="1:10" x14ac:dyDescent="0.25">
      <c r="A254" s="36" t="s">
        <v>7/24/2022 13:45:10</v>
      </c>
      <c r="B254" s="36" t="b">
        <v/>
      </c>
      <c r="C254" s="36" t="b">
        <v>FALSE</v>
      </c>
      <c r="D254" s="36" t="s">
        <v>'KBW1</v>
      </c>
      <c r="E254" s="4">
        <v>'0</v>
      </c>
      <c r="F254" s="4">
        <v>'0</v>
      </c>
      <c r="G254" s="30" t="s">
        <v>'=HYPERLINK("https://spprodfunctionstorage.blob.core.windows.net/lacunalprvis/tagimage%2F20220724_134511273_KBW1.jpeg")</v>
      </c>
      <c r="I254" s="4" t="s">
        <v>'100.00%</v>
      </c>
      <c r="J254" s="4" t="s">
        <v>'KBW1</v>
      </c>
    </row>
    <row r="255" spans="1:10" x14ac:dyDescent="0.25">
      <c r="A255" s="36" t="s">
        <v>7/24/2022 13:49:39</v>
      </c>
      <c r="B255" s="36" t="b">
        <v/>
      </c>
      <c r="C255" s="36" t="b">
        <v>FALSE</v>
      </c>
      <c r="D255" s="36" t="s">
        <v>'HZR7G</v>
      </c>
      <c r="E255" s="4">
        <v>'0</v>
      </c>
      <c r="F255" s="4">
        <v>'0</v>
      </c>
      <c r="G255" s="30" t="s">
        <v>'=HYPERLINK("https://spprodfunctionstorage.blob.core.windows.net/lacunalprvis/tagimage%2F20220724_134941003_HZR7G.jpeg")</v>
      </c>
      <c r="I255" s="4" t="s">
        <v>'100.00%</v>
      </c>
      <c r="J255" s="4" t="s">
        <v>'HZR7G</v>
      </c>
    </row>
    <row r="256" spans="1:10" x14ac:dyDescent="0.25">
      <c r="A256" s="36" t="s">
        <v>7/24/2022 13:50:24</v>
      </c>
      <c r="B256" s="36" t="b">
        <v/>
      </c>
      <c r="C256" s="36" t="b">
        <v>FALSE</v>
      </c>
      <c r="D256" s="36" t="s">
        <v>'HZR7G</v>
      </c>
      <c r="E256" s="4">
        <v>'0</v>
      </c>
      <c r="F256" s="4">
        <v>'0</v>
      </c>
      <c r="G256" s="30" t="s">
        <v>'=HYPERLINK("https://spprodfunctionstorage.blob.core.windows.net/lacunalprvis/tagimage%2F20220724_135025818_HZR7G.jpeg")</v>
      </c>
      <c r="I256" s="4" t="s">
        <v>'100.00%</v>
      </c>
      <c r="J256" s="4" t="s">
        <v>'HZR7G</v>
      </c>
    </row>
    <row r="257" spans="1:10" x14ac:dyDescent="0.25">
      <c r="A257" s="36" t="s">
        <v>7/24/2022 13:50:57</v>
      </c>
      <c r="B257" s="36" t="b">
        <v/>
      </c>
      <c r="C257" s="36" t="b">
        <v>FALSE</v>
      </c>
      <c r="D257" s="36" t="s">
        <v>'HZR7G</v>
      </c>
      <c r="E257" s="4">
        <v>'0</v>
      </c>
      <c r="F257" s="4">
        <v>'0</v>
      </c>
      <c r="G257" s="30" t="s">
        <v>'=HYPERLINK("https://spprodfunctionstorage.blob.core.windows.net/lacunalprvis/tagimage%2F20220724_135058358_HZR7G.jpeg")</v>
      </c>
      <c r="I257" s="4" t="s">
        <v>'100.00%</v>
      </c>
      <c r="J257" s="4" t="s">
        <v>'HZR7G</v>
      </c>
    </row>
    <row r="258" spans="1:10" x14ac:dyDescent="0.25">
      <c r="A258" s="36" t="s">
        <v>7/24/2022 13:56:33</v>
      </c>
      <c r="B258" s="36" t="b">
        <v/>
      </c>
      <c r="C258" s="36" t="b">
        <v>FALSE</v>
      </c>
      <c r="D258" s="36" t="s">
        <v>'09DNZ</v>
      </c>
      <c r="E258" s="4">
        <v>'0</v>
      </c>
      <c r="F258" s="4">
        <v>'0</v>
      </c>
      <c r="G258" s="30" t="s">
        <v>'=HYPERLINK("https://spprodfunctionstorage.blob.core.windows.net/lacunalprvis/tagimage%2F20220724_135635038_09DNZ.jpeg")</v>
      </c>
      <c r="I258" s="4" t="s">
        <v>'50.00%</v>
      </c>
      <c r="J258" s="4" t="s">
        <v>'01DCNP</v>
      </c>
    </row>
    <row r="259" spans="1:10" x14ac:dyDescent="0.25">
      <c r="A259" s="36" t="s">
        <v>7/24/2022 13:58:37</v>
      </c>
      <c r="B259" s="36" t="b">
        <v/>
      </c>
      <c r="C259" s="36" t="b">
        <v>FALSE</v>
      </c>
      <c r="D259" s="36" t="s">
        <v>'PZQR42K</v>
      </c>
      <c r="E259" s="4">
        <v>'0</v>
      </c>
      <c r="F259" s="4">
        <v>'0</v>
      </c>
      <c r="G259" s="30" t="s">
        <v>'=HYPERLINK("https://spprodfunctionstorage.blob.core.windows.net/lacunalprvis/tagimage%2F20220724_135838893_PZQR42K.jpeg")</v>
      </c>
      <c r="I259" s="4" t="s">
        <v>'85.71%</v>
      </c>
      <c r="J259" s="4" t="s">
        <v>'PZQR42</v>
      </c>
    </row>
    <row r="260" spans="1:10" x14ac:dyDescent="0.25">
      <c r="A260" s="36" t="s">
        <v>7/24/2022 13:58:37</v>
      </c>
      <c r="B260" s="36" t="b">
        <v/>
      </c>
      <c r="C260" s="36" t="b">
        <v>FALSE</v>
      </c>
      <c r="D260" s="36" t="s">
        <v>'PZDR42</v>
      </c>
      <c r="E260" s="4">
        <v>'0</v>
      </c>
      <c r="F260" s="4">
        <v>'0</v>
      </c>
      <c r="G260" s="30" t="s">
        <v>'=HYPERLINK("https://spprodfunctionstorage.blob.core.windows.net/lacunalprvis/tagimage%2F20220724_135839847_PZDR42.jpeg")</v>
      </c>
      <c r="I260" s="4" t="s">
        <v>'100.00%</v>
      </c>
      <c r="J260" s="4" t="s">
        <v>'PZDR42</v>
      </c>
    </row>
    <row r="261" spans="1:10" x14ac:dyDescent="0.25">
      <c r="A261" s="36" t="s">
        <v>7/24/2022 13:58:38</v>
      </c>
      <c r="B261" s="36" t="b">
        <v/>
      </c>
      <c r="C261" s="36" t="b">
        <v>FALSE</v>
      </c>
      <c r="D261" s="36" t="s">
        <v>'PZQR42</v>
      </c>
      <c r="E261" s="4">
        <v>'0</v>
      </c>
      <c r="F261" s="4">
        <v>'0</v>
      </c>
      <c r="G261" s="30" t="s">
        <v>'=HYPERLINK("https://spprodfunctionstorage.blob.core.windows.net/lacunalprvis/tagimage%2F20220724_135840728_PZQR42.jpeg")</v>
      </c>
      <c r="I261" s="4" t="s">
        <v>'100.00%</v>
      </c>
      <c r="J261" s="4" t="s">
        <v>'PZQR42</v>
      </c>
    </row>
    <row r="262" spans="1:10" x14ac:dyDescent="0.25">
      <c r="A262" s="36" t="s">
        <v>7/24/2022 13:58:39</v>
      </c>
      <c r="B262" s="36" t="b">
        <v/>
      </c>
      <c r="C262" s="36" t="b">
        <v>FALSE</v>
      </c>
      <c r="D262" s="36" t="s">
        <v>'PZQR42F</v>
      </c>
      <c r="E262" s="4">
        <v>'0</v>
      </c>
      <c r="F262" s="4">
        <v>'0</v>
      </c>
      <c r="G262" s="30" t="s">
        <v>'=HYPERLINK("https://spprodfunctionstorage.blob.core.windows.net/lacunalprvis/tagimage%2F20220724_135841620_PZQR42F.jpeg")</v>
      </c>
      <c r="I262" s="4" t="s">
        <v>'85.71%</v>
      </c>
      <c r="J262" s="4" t="s">
        <v>'PZQR42K</v>
      </c>
    </row>
    <row r="263" spans="1:10" x14ac:dyDescent="0.25">
      <c r="A263" s="36" t="s">
        <v>7/24/2022 13:58:57</v>
      </c>
      <c r="B263" s="36" t="b">
        <v/>
      </c>
      <c r="C263" s="36" t="b">
        <v>FALSE</v>
      </c>
      <c r="D263" s="36" t="s">
        <v>'PZDR42</v>
      </c>
      <c r="E263" s="4">
        <v>'0</v>
      </c>
      <c r="F263" s="4">
        <v>'0</v>
      </c>
      <c r="G263" s="30" t="s">
        <v>'=HYPERLINK("https://spprodfunctionstorage.blob.core.windows.net/lacunalprvis/tagimage%2F20220724_135858342_PZDR42.jpeg")</v>
      </c>
      <c r="I263" s="4" t="s">
        <v>'100.00%</v>
      </c>
      <c r="J263" s="4" t="s">
        <v>'PZDR42</v>
      </c>
    </row>
    <row r="264" spans="1:10" x14ac:dyDescent="0.25">
      <c r="A264" s="36" t="s">
        <v>7/24/2022 13:58:57</v>
      </c>
      <c r="B264" s="36" t="b">
        <v/>
      </c>
      <c r="C264" s="36" t="b">
        <v>FALSE</v>
      </c>
      <c r="D264" s="36" t="s">
        <v>'PZQR42</v>
      </c>
      <c r="E264" s="4">
        <v>'0</v>
      </c>
      <c r="F264" s="4">
        <v>'0</v>
      </c>
      <c r="G264" s="30" t="s">
        <v>'=HYPERLINK("https://spprodfunctionstorage.blob.core.windows.net/lacunalprvis/tagimage%2F20220724_135859263_PZQR42.jpeg")</v>
      </c>
      <c r="I264" s="4" t="s">
        <v>'100.00%</v>
      </c>
      <c r="J264" s="4" t="s">
        <v>'PZQR42</v>
      </c>
    </row>
    <row r="265" spans="1:10" x14ac:dyDescent="0.25">
      <c r="A265" s="36" t="s">
        <v>7/24/2022 14:00:06</v>
      </c>
      <c r="B265" s="36" t="b">
        <v/>
      </c>
      <c r="C265" s="36" t="b">
        <v>FALSE</v>
      </c>
      <c r="D265" s="36" t="s">
        <v>'EMB</v>
      </c>
      <c r="E265" s="4">
        <v>'0</v>
      </c>
      <c r="F265" s="4">
        <v>'0</v>
      </c>
      <c r="G265" s="30" t="s">
        <v>'=HYPERLINK("https://spprodfunctionstorage.blob.core.windows.net/lacunalprvis/tagimage%2F20220724_140007806_EMB.jpeg")</v>
      </c>
      <c r="I265" s="4" t="s">
        <v>'75.00%</v>
      </c>
      <c r="J265" s="4" t="s">
        <v>'EMJB</v>
      </c>
    </row>
    <row r="266" spans="1:10" x14ac:dyDescent="0.25">
      <c r="A266" s="36" t="s">
        <v>7/24/2022 14:00:06</v>
      </c>
      <c r="B266" s="36" t="b">
        <v/>
      </c>
      <c r="C266" s="36" t="b">
        <v>FALSE</v>
      </c>
      <c r="D266" s="36" t="s">
        <v>'EMJB</v>
      </c>
      <c r="E266" s="4">
        <v>'0</v>
      </c>
      <c r="F266" s="4">
        <v>'0</v>
      </c>
      <c r="G266" s="30" t="s">
        <v>'=HYPERLINK("https://spprodfunctionstorage.blob.core.windows.net/lacunalprvis/tagimage%2F20220724_140008978_EMJB.jpeg")</v>
      </c>
      <c r="I266" s="4" t="s">
        <v>'100.00%</v>
      </c>
      <c r="J266" s="4" t="s">
        <v>'EMJB</v>
      </c>
    </row>
    <row r="267" spans="1:10" x14ac:dyDescent="0.25">
      <c r="A267" s="36" t="s">
        <v>7/24/2022 14:00:25</v>
      </c>
      <c r="B267" s="36" t="b">
        <v/>
      </c>
      <c r="C267" s="36" t="b">
        <v>FALSE</v>
      </c>
      <c r="D267" s="36" t="s">
        <v>'EMJB</v>
      </c>
      <c r="E267" s="4">
        <v>'0</v>
      </c>
      <c r="F267" s="4">
        <v>'0</v>
      </c>
      <c r="G267" s="30" t="s">
        <v>'=HYPERLINK("https://spprodfunctionstorage.blob.core.windows.net/lacunalprvis/tagimage%2F20220724_140027211_EMJB.jpeg")</v>
      </c>
      <c r="I267" s="4" t="s">
        <v>'100.00%</v>
      </c>
      <c r="J267" s="4" t="s">
        <v>'EMJB</v>
      </c>
    </row>
    <row r="268" spans="1:10" x14ac:dyDescent="0.25">
      <c r="A268" s="36" t="s">
        <v>7/24/2022 14:00:52</v>
      </c>
      <c r="B268" s="36" t="b">
        <v/>
      </c>
      <c r="C268" s="36" t="b">
        <v>FALSE</v>
      </c>
      <c r="D268" s="36" t="s">
        <v>'358NDT</v>
      </c>
      <c r="E268" s="4">
        <v>'0</v>
      </c>
      <c r="F268" s="4">
        <v>'0</v>
      </c>
      <c r="G268" s="30" t="s">
        <v>'=HYPERLINK("https://spprodfunctionstorage.blob.core.windows.net/lacunalprvis/tagimage%2F20220724_140054099_358NDT.jpeg")</v>
      </c>
      <c r="I268" s="4" t="s">
        <v>'66.67%</v>
      </c>
      <c r="J268" s="4" t="s">
        <v>'353NDE</v>
      </c>
    </row>
    <row r="269" spans="1:10" s="26" customFormat="1" x14ac:dyDescent="0.25">
      <c r="A269" s="29" t="s">
        <v>7/24/2022 14:02:13</v>
      </c>
      <c r="B269" s="26" t="b">
        <v/>
      </c>
      <c r="C269" s="26" t="b">
        <v>TRUE</v>
      </c>
      <c r="D269" s="26" t="s">
        <v>'JYJG89</v>
      </c>
      <c r="E269" s="27">
        <v>'0</v>
      </c>
      <c r="F269" s="27">
        <v>'3</v>
      </c>
      <c r="G269" s="26" t="s">
        <v>'=HYPERLINK("https://spprodfunctionstorage.blob.core.windows.net/lacunalprvis/tagimage%2F20220724_140214893_JYJG89.jpeg")</v>
      </c>
      <c r="I269" s="27" t="s">
        <v>'33.33%</v>
      </c>
      <c r="J269" s="27" t="s">
        <v>'ILJK86</v>
      </c>
    </row>
    <row r="270" spans="1:10" s="26" customFormat="1" x14ac:dyDescent="0.25">
      <c r="A270" s="29" t="s">
        <v>7/24/2022 14:02:23</v>
      </c>
      <c r="B270" s="26" t="b">
        <v/>
      </c>
      <c r="C270" s="26" t="b">
        <v>FALSE</v>
      </c>
      <c r="D270" s="26" t="s">
        <v>'HKFT52</v>
      </c>
      <c r="E270" s="27">
        <v>'1</v>
      </c>
      <c r="F270" s="27">
        <v>'0</v>
      </c>
      <c r="G270" s="26" t="s">
        <v>'=HYPERLINK("https://spprodfunctionstorage.blob.core.windows.net/lacunalprvis/tagimage%2F20220724_140224249_HKFT52.jpeg")</v>
      </c>
      <c r="I270" s="27" t="s">
        <v>'50.00%</v>
      </c>
      <c r="J270" s="27" t="s">
        <v>'KFEJ52</v>
      </c>
    </row>
    <row r="271" spans="1:10" x14ac:dyDescent="0.25">
      <c r="A271" s="36" t="s">
        <v>7/24/2022 14:11:25</v>
      </c>
      <c r="B271" s="36" t="b">
        <v/>
      </c>
      <c r="C271" s="36" t="b">
        <v>FALSE</v>
      </c>
      <c r="D271" s="36" t="s">
        <v>'Z42BCH</v>
      </c>
      <c r="E271" s="4">
        <v>'0</v>
      </c>
      <c r="F271" s="4">
        <v>'0</v>
      </c>
      <c r="G271" s="30" t="s">
        <v>'=HYPERLINK("https://spprodfunctionstorage.blob.core.windows.net/lacunalprvis/tagimage%2F20220724_141128345_Z42BCH.jpeg")</v>
      </c>
      <c r="I271" s="4" t="s">
        <v>'100.00%</v>
      </c>
      <c r="J271" s="4" t="s">
        <v>'Z42BCH</v>
      </c>
    </row>
    <row r="272" spans="1:10" x14ac:dyDescent="0.25">
      <c r="A272" s="36" t="s">
        <v>7/24/2022 14:12:11</v>
      </c>
      <c r="B272" s="36" t="b">
        <v/>
      </c>
      <c r="C272" s="36" t="b">
        <v>FALSE</v>
      </c>
      <c r="D272" s="36" t="s">
        <v>'Z42BCH</v>
      </c>
      <c r="E272" s="4">
        <v>'0</v>
      </c>
      <c r="F272" s="4">
        <v>'0</v>
      </c>
      <c r="G272" s="30" t="s">
        <v>'=HYPERLINK("https://spprodfunctionstorage.blob.core.windows.net/lacunalprvis/tagimage%2F20220724_141213661_Z42BCH.jpeg")</v>
      </c>
      <c r="I272" s="4" t="s">
        <v>'100.00%</v>
      </c>
      <c r="J272" s="4" t="s">
        <v>'Z42BCH</v>
      </c>
    </row>
    <row r="273" spans="1:10" s="26" customFormat="1" x14ac:dyDescent="0.25">
      <c r="A273" s="29" t="s">
        <v>7/24/2022 14:12:21</v>
      </c>
      <c r="B273" s="26" t="b">
        <v/>
      </c>
      <c r="C273" s="26" t="b">
        <v>FALSE</v>
      </c>
      <c r="D273" s="26" t="s">
        <v>'DFBJ86</v>
      </c>
      <c r="E273" s="27">
        <v>'1</v>
      </c>
      <c r="F273" s="27">
        <v>'0</v>
      </c>
      <c r="G273" s="26" t="s">
        <v>'=HYPERLINK("https://spprodfunctionstorage.blob.core.windows.net/lacunalprvis/tagimage%2F20220724_141223071_DFBJ86.jpeg")</v>
      </c>
      <c r="I273" s="27" t="s">
        <v>'83.33%</v>
      </c>
      <c r="J273" s="27" t="s">
        <v>'0FBJ86</v>
      </c>
    </row>
    <row r="274" spans="1:10" x14ac:dyDescent="0.25">
      <c r="A274" s="36" t="s">
        <v>7/24/2022 14:12:21</v>
      </c>
      <c r="B274" s="36" t="b">
        <v/>
      </c>
      <c r="C274" s="36" t="b">
        <v>FALSE</v>
      </c>
      <c r="D274" s="36" t="s">
        <v>'0FBJ86</v>
      </c>
      <c r="E274" s="4">
        <v>'0</v>
      </c>
      <c r="F274" s="4">
        <v>'0</v>
      </c>
      <c r="G274" s="30" t="s">
        <v>'=HYPERLINK("https://spprodfunctionstorage.blob.core.windows.net/lacunalprvis/tagimage%2F20220724_141224649_0FBJ86.jpeg")</v>
      </c>
      <c r="I274" s="4" t="s">
        <v>'83.33%</v>
      </c>
      <c r="J274" s="4" t="s">
        <v>'DFBJ86</v>
      </c>
    </row>
    <row r="275" spans="1:10" x14ac:dyDescent="0.25">
      <c r="A275" s="36" t="s">
        <v>7/24/2022 14:14:45</v>
      </c>
      <c r="B275" s="36" t="b">
        <v/>
      </c>
      <c r="C275" s="36" t="b">
        <v>FALSE</v>
      </c>
      <c r="D275" s="36" t="s">
        <v>'NGVN41</v>
      </c>
      <c r="E275" s="4">
        <v>'0</v>
      </c>
      <c r="F275" s="4">
        <v>'0</v>
      </c>
      <c r="G275" s="30" t="s">
        <v>'=HYPERLINK("https://spprodfunctionstorage.blob.core.windows.net/lacunalprvis/tagimage%2F20220724_141447403_NGVN41.jpeg")</v>
      </c>
      <c r="I275" s="4" t="s">
        <v>'33.33%</v>
      </c>
      <c r="J275" s="4" t="s">
        <v>'NQAL71</v>
      </c>
    </row>
    <row r="276" spans="1:10" x14ac:dyDescent="0.25">
      <c r="A276" s="36" t="s">
        <v>7/24/2022 14:16:45</v>
      </c>
      <c r="B276" s="36" t="b">
        <v/>
      </c>
      <c r="C276" s="36" t="b">
        <v>FALSE</v>
      </c>
      <c r="D276" s="36" t="s">
        <v>'65WYSG</v>
      </c>
      <c r="E276" s="4">
        <v>'0</v>
      </c>
      <c r="F276" s="4">
        <v>'0</v>
      </c>
      <c r="G276" s="30" t="s">
        <v>'=HYPERLINK("https://spprodfunctionstorage.blob.core.windows.net/lacunalprvis/tagimage%2F20220724_141647316_65WYSG.jpeg")</v>
      </c>
      <c r="I276" s="4" t="s">
        <v>'83.33%</v>
      </c>
      <c r="J276" s="4" t="s">
        <v>'65AYSG</v>
      </c>
    </row>
    <row r="277" spans="1:10" x14ac:dyDescent="0.25">
      <c r="A277" s="36" t="s">
        <v>7/24/2022 14:16:46</v>
      </c>
      <c r="B277" s="36" t="b">
        <v/>
      </c>
      <c r="C277" s="36" t="b">
        <v>FALSE</v>
      </c>
      <c r="D277" s="36" t="s">
        <v>'65AYSG</v>
      </c>
      <c r="E277" s="4">
        <v>'0</v>
      </c>
      <c r="F277" s="4">
        <v>'0</v>
      </c>
      <c r="G277" s="30" t="s">
        <v>'=HYPERLINK("https://spprodfunctionstorage.blob.core.windows.net/lacunalprvis/tagimage%2F20220724_141648222_65AYSG.jpeg")</v>
      </c>
      <c r="I277" s="4" t="s">
        <v>'83.33%</v>
      </c>
      <c r="J277" s="4" t="s">
        <v>'65WYSG</v>
      </c>
    </row>
    <row r="278" spans="1:10" x14ac:dyDescent="0.25">
      <c r="A278" s="36" t="s">
        <v>7/24/2022 14:25:40</v>
      </c>
      <c r="B278" s="36" t="b">
        <v/>
      </c>
      <c r="C278" s="36" t="b">
        <v>FALSE</v>
      </c>
      <c r="D278" s="36" t="s">
        <v>'DZW165</v>
      </c>
      <c r="E278" s="4">
        <v>'0</v>
      </c>
      <c r="F278" s="4">
        <v>'0</v>
      </c>
      <c r="G278" s="30" t="s">
        <v>'=HYPERLINK("https://spprodfunctionstorage.blob.core.windows.net/lacunalprvis/tagimage%2F20220724_142541536_DZW165.jpeg")</v>
      </c>
      <c r="I278" s="4" t="s">
        <v>'83.33%</v>
      </c>
      <c r="J278" s="4" t="s">
        <v>'DZWI65</v>
      </c>
    </row>
    <row r="279" spans="1:10" x14ac:dyDescent="0.25">
      <c r="A279" s="36" t="s">
        <v>7/24/2022 14:25:40</v>
      </c>
      <c r="B279" s="36" t="b">
        <v/>
      </c>
      <c r="C279" s="36" t="b">
        <v>FALSE</v>
      </c>
      <c r="D279" s="36" t="s">
        <v>'DZWI65</v>
      </c>
      <c r="E279" s="4">
        <v>'0</v>
      </c>
      <c r="F279" s="4">
        <v>'0</v>
      </c>
      <c r="G279" s="30" t="s">
        <v>'=HYPERLINK("https://spprodfunctionstorage.blob.core.windows.net/lacunalprvis/tagimage%2F20220724_142542441_DZWI65.jpeg")</v>
      </c>
      <c r="I279" s="4" t="s">
        <v>'100.00%</v>
      </c>
      <c r="J279" s="4" t="s">
        <v>'DZWI65</v>
      </c>
    </row>
    <row r="280" spans="1:10" x14ac:dyDescent="0.25">
      <c r="A280" s="36" t="s">
        <v>7/24/2022 14:26:02</v>
      </c>
      <c r="B280" s="36" t="b">
        <v/>
      </c>
      <c r="C280" s="36" t="b">
        <v>FALSE</v>
      </c>
      <c r="D280" s="36" t="s">
        <v>'DZWI65</v>
      </c>
      <c r="E280" s="4">
        <v>'0</v>
      </c>
      <c r="F280" s="4">
        <v>'0</v>
      </c>
      <c r="G280" s="30" t="s">
        <v>'=HYPERLINK("https://spprodfunctionstorage.blob.core.windows.net/lacunalprvis/tagimage%2F20220724_142603935_DZWI65.jpeg")</v>
      </c>
      <c r="I280" s="4" t="s">
        <v>'100.00%</v>
      </c>
      <c r="J280" s="4" t="s">
        <v>'DZWI65</v>
      </c>
    </row>
    <row r="281" spans="1:10" x14ac:dyDescent="0.25">
      <c r="A281" s="36" t="s">
        <v>7/24/2022 14:26:27</v>
      </c>
      <c r="B281" s="36" t="b">
        <v/>
      </c>
      <c r="C281" s="36" t="b">
        <v>FALSE</v>
      </c>
      <c r="D281" s="36" t="s">
        <v>'JVZI70</v>
      </c>
      <c r="E281" s="4">
        <v>'0</v>
      </c>
      <c r="F281" s="4">
        <v>'0</v>
      </c>
      <c r="G281" s="30" t="s">
        <v>'=HYPERLINK("https://spprodfunctionstorage.blob.core.windows.net/lacunalprvis/tagimage%2F20220724_142628746_JVZI70.jpeg")</v>
      </c>
      <c r="I281" s="4" t="s">
        <v>'100.00%</v>
      </c>
      <c r="J281" s="4" t="s">
        <v>'JVZI70</v>
      </c>
    </row>
    <row r="282" spans="1:10" x14ac:dyDescent="0.25">
      <c r="A282" s="36" t="s">
        <v>7/24/2022 14:26:27</v>
      </c>
      <c r="B282" s="36" t="b">
        <v/>
      </c>
      <c r="C282" s="36" t="b">
        <v>FALSE</v>
      </c>
      <c r="D282" s="36" t="s">
        <v>'JVZ170</v>
      </c>
      <c r="E282" s="4">
        <v>'0</v>
      </c>
      <c r="F282" s="4">
        <v>'0</v>
      </c>
      <c r="G282" s="30" t="s">
        <v>'=HYPERLINK("https://spprodfunctionstorage.blob.core.windows.net/lacunalprvis/tagimage%2F20220724_142629818_JVZ170.jpeg")</v>
      </c>
      <c r="I282" s="4" t="s">
        <v>'83.33%</v>
      </c>
      <c r="J282" s="4" t="s">
        <v>'JVZI70</v>
      </c>
    </row>
    <row r="283" spans="1:10" x14ac:dyDescent="0.25">
      <c r="A283" s="36" t="s">
        <v>7/24/2022 14:28:38</v>
      </c>
      <c r="B283" s="36" t="b">
        <v/>
      </c>
      <c r="C283" s="36" t="b">
        <v>FALSE</v>
      </c>
      <c r="D283" s="36" t="s">
        <v>'JVZI70</v>
      </c>
      <c r="E283" s="4">
        <v>'0</v>
      </c>
      <c r="F283" s="4">
        <v>'0</v>
      </c>
      <c r="G283" s="30" t="s">
        <v>'=HYPERLINK("https://spprodfunctionstorage.blob.core.windows.net/lacunalprvis/tagimage%2F20220724_142840328_JVZI70.jpeg")</v>
      </c>
      <c r="I283" s="4" t="s">
        <v>'100.00%</v>
      </c>
      <c r="J283" s="4" t="s">
        <v>'JVZI70</v>
      </c>
    </row>
    <row r="284" spans="1:10" s="26" customFormat="1" x14ac:dyDescent="0.25">
      <c r="A284" s="29" t="s">
        <v>7/24/2022 14:28:47</v>
      </c>
      <c r="B284" s="26" t="b">
        <v/>
      </c>
      <c r="C284" s="26" t="b">
        <v>TRUE</v>
      </c>
      <c r="D284" s="26" t="s">
        <v>'QWQH17</v>
      </c>
      <c r="E284" s="27">
        <v>'0</v>
      </c>
      <c r="F284" s="27">
        <v>'1</v>
      </c>
      <c r="G284" s="26" t="s">
        <v>'=HYPERLINK("https://spprodfunctionstorage.blob.core.windows.net/lacunalprvis/tagimage%2F20220724_142848895_QWQH17.jpeg")</v>
      </c>
      <c r="I284" s="27" t="s">
        <v>'100.00%</v>
      </c>
      <c r="J284" s="27" t="s">
        <v>'QWQH17</v>
      </c>
    </row>
    <row r="285" spans="1:10" s="26" customFormat="1" x14ac:dyDescent="0.25">
      <c r="A285" s="29" t="s">
        <v>7/24/2022 14:29:37</v>
      </c>
      <c r="B285" s="26" t="b">
        <v/>
      </c>
      <c r="C285" s="26" t="b">
        <v>TRUE</v>
      </c>
      <c r="D285" s="26" t="s">
        <v>'IE25PV</v>
      </c>
      <c r="E285" s="27">
        <v>'0</v>
      </c>
      <c r="F285" s="27">
        <v>'1</v>
      </c>
      <c r="G285" s="26" t="s">
        <v>'=HYPERLINK("https://spprodfunctionstorage.blob.core.windows.net/lacunalprvis/tagimage%2F20220724_142938739_IE25PV.jpeg")</v>
      </c>
      <c r="I285" s="27" t="s">
        <v>'100.00%</v>
      </c>
      <c r="J285" s="27" t="s">
        <v>'IE25PV</v>
      </c>
    </row>
    <row r="286" spans="1:10" x14ac:dyDescent="0.25">
      <c r="A286" s="36" t="s">
        <v>7/24/2022 14:30:03</v>
      </c>
      <c r="B286" s="36" t="b">
        <v/>
      </c>
      <c r="C286" s="36" t="b">
        <v>FALSE</v>
      </c>
      <c r="D286" s="36" t="s">
        <v>'DDY817</v>
      </c>
      <c r="E286" s="4">
        <v>'0</v>
      </c>
      <c r="F286" s="4">
        <v>'0</v>
      </c>
      <c r="G286" s="30" t="s">
        <v>'=HYPERLINK("https://spprodfunctionstorage.blob.core.windows.net/lacunalprvis/tagimage%2F20220724_143004817_DDY817.jpeg")</v>
      </c>
      <c r="I286" s="4" t="s">
        <v>'50.00%</v>
      </c>
      <c r="J286" s="4" t="s">
        <v>'DWQH17</v>
      </c>
    </row>
    <row r="287" spans="1:10" x14ac:dyDescent="0.25">
      <c r="A287" s="36" t="s">
        <v>7/24/2022 14:30:43</v>
      </c>
      <c r="B287" s="36" t="b">
        <v/>
      </c>
      <c r="C287" s="36" t="b">
        <v>FALSE</v>
      </c>
      <c r="D287" s="36" t="s">
        <v>'92ABKV</v>
      </c>
      <c r="E287" s="4">
        <v>'0</v>
      </c>
      <c r="F287" s="4">
        <v>'0</v>
      </c>
      <c r="G287" s="30" t="s">
        <v>'=HYPERLINK("https://spprodfunctionstorage.blob.core.windows.net/lacunalprvis/tagimage%2F20220724_143044632_92ABKV.jpeg")</v>
      </c>
      <c r="I287" s="4" t="s">
        <v>'100.00%</v>
      </c>
      <c r="J287" s="4" t="s">
        <v>'92ABKV</v>
      </c>
    </row>
    <row r="288" spans="1:10" x14ac:dyDescent="0.25">
      <c r="A288" s="36" t="s">
        <v>7/24/2022 14:31:06</v>
      </c>
      <c r="B288" s="36" t="b">
        <v/>
      </c>
      <c r="C288" s="36" t="b">
        <v>FALSE</v>
      </c>
      <c r="D288" s="36" t="s">
        <v>'92ABKV</v>
      </c>
      <c r="E288" s="4">
        <v>'0</v>
      </c>
      <c r="F288" s="4">
        <v>'0</v>
      </c>
      <c r="G288" s="30" t="s">
        <v>'=HYPERLINK("https://spprodfunctionstorage.blob.core.windows.net/lacunalprvis/tagimage%2F20220724_143107947_92ABKV.jpeg")</v>
      </c>
      <c r="I288" s="4" t="s">
        <v>'100.00%</v>
      </c>
      <c r="J288" s="4" t="s">
        <v>'92ABKV</v>
      </c>
    </row>
    <row r="289" spans="1:10" x14ac:dyDescent="0.25">
      <c r="A289" s="36" t="s">
        <v>7/24/2022 14:32:23</v>
      </c>
      <c r="B289" s="36" t="b">
        <v/>
      </c>
      <c r="C289" s="36" t="b">
        <v>FALSE</v>
      </c>
      <c r="D289" s="36" t="s">
        <v>'IX64UV</v>
      </c>
      <c r="E289" s="4">
        <v>'0</v>
      </c>
      <c r="F289" s="4">
        <v>'0</v>
      </c>
      <c r="G289" s="30" t="s">
        <v>'=HYPERLINK("https://spprodfunctionstorage.blob.core.windows.net/lacunalprvis/tagimage%2F20220724_143224966_IX64UV.jpeg")</v>
      </c>
      <c r="I289" s="4" t="s">
        <v>'33.33%</v>
      </c>
      <c r="J289" s="4" t="s">
        <v>'IN24MG</v>
      </c>
    </row>
    <row r="290" spans="1:10" x14ac:dyDescent="0.25">
      <c r="A290" s="36" t="s">
        <v>7/24/2022 14:32:28</v>
      </c>
      <c r="B290" s="36" t="b">
        <v/>
      </c>
      <c r="C290" s="36" t="b">
        <v>FALSE</v>
      </c>
      <c r="D290" s="36" t="s">
        <v>'CTR6Z</v>
      </c>
      <c r="E290" s="4">
        <v>'0</v>
      </c>
      <c r="F290" s="4">
        <v>'0</v>
      </c>
      <c r="G290" s="30" t="s">
        <v>'=HYPERLINK("https://spprodfunctionstorage.blob.core.windows.net/lacunalprvis/tagimage%2F20220724_143229666_CTR6Z.jpeg")</v>
      </c>
      <c r="I290" s="4" t="s">
        <v>'100.00%</v>
      </c>
      <c r="J290" s="4" t="s">
        <v>'CTR6Z</v>
      </c>
    </row>
    <row r="291" spans="1:10" x14ac:dyDescent="0.25">
      <c r="A291" s="36" t="s">
        <v>7/24/2022 14:32:53</v>
      </c>
      <c r="B291" s="36" t="b">
        <v/>
      </c>
      <c r="C291" s="36" t="b">
        <v>FALSE</v>
      </c>
      <c r="D291" s="36" t="s">
        <v>'CTR6Z</v>
      </c>
      <c r="E291" s="4">
        <v>'0</v>
      </c>
      <c r="F291" s="4">
        <v>'0</v>
      </c>
      <c r="G291" s="30" t="s">
        <v>'=HYPERLINK("https://spprodfunctionstorage.blob.core.windows.net/lacunalprvis/tagimage%2F20220724_143254495_CTR6Z.jpeg")</v>
      </c>
      <c r="I291" s="4" t="s">
        <v>'100.00%</v>
      </c>
      <c r="J291" s="4" t="s">
        <v>'CTR6Z</v>
      </c>
    </row>
    <row r="292" spans="1:10" s="26" customFormat="1" x14ac:dyDescent="0.25">
      <c r="A292" s="29" t="s">
        <v>7/24/2022 14:32:59</v>
      </c>
      <c r="B292" s="26" t="b">
        <v/>
      </c>
      <c r="C292" s="26" t="b">
        <v>TRUE</v>
      </c>
      <c r="D292" s="26" t="s">
        <v>'Z82HMG</v>
      </c>
      <c r="E292" s="27">
        <v>'0</v>
      </c>
      <c r="F292" s="27">
        <v>'1</v>
      </c>
      <c r="G292" s="26" t="s">
        <v>'=HYPERLINK("https://spprodfunctionstorage.blob.core.windows.net/lacunalprvis/tagimage%2F20220724_143301424_Z82HMG.jpeg")</v>
      </c>
      <c r="I292" s="27" t="s">
        <v>'100.00%</v>
      </c>
      <c r="J292" s="27" t="s">
        <v>'Z82HMG</v>
      </c>
    </row>
    <row r="293" spans="1:10" x14ac:dyDescent="0.25">
      <c r="A293" s="36" t="s">
        <v>7/24/2022 14:37:43</v>
      </c>
      <c r="B293" s="36" t="b">
        <v/>
      </c>
      <c r="C293" s="36" t="b">
        <v>FALSE</v>
      </c>
      <c r="D293" s="36" t="s">
        <v>'LAEJ05</v>
      </c>
      <c r="E293" s="4">
        <v>'0</v>
      </c>
      <c r="F293" s="4">
        <v>'0</v>
      </c>
      <c r="G293" s="30" t="s">
        <v>'=HYPERLINK("https://spprodfunctionstorage.blob.core.windows.net/lacunalprvis/tagimage%2F20220724_143745079_LAEJ05.jpeg")</v>
      </c>
      <c r="I293" s="4" t="s">
        <v>'50.00%</v>
      </c>
      <c r="J293" s="4" t="s">
        <v>'LIEH03</v>
      </c>
    </row>
    <row r="294" spans="1:10" x14ac:dyDescent="0.25">
      <c r="A294" s="36" t="s">
        <v>7/24/2022 14:44:07</v>
      </c>
      <c r="B294" s="36" t="b">
        <v/>
      </c>
      <c r="C294" s="36" t="b">
        <v>FALSE</v>
      </c>
      <c r="D294" s="36" t="s">
        <v>'62HJU</v>
      </c>
      <c r="E294" s="4">
        <v>'0</v>
      </c>
      <c r="F294" s="4">
        <v>'0</v>
      </c>
      <c r="G294" s="30" t="s">
        <v>'=HYPERLINK("https://spprodfunctionstorage.blob.core.windows.net/lacunalprvis/tagimage%2F20220724_144409013_62HJU.jpeg")</v>
      </c>
      <c r="I294" s="4" t="s">
        <v>'50.00%</v>
      </c>
      <c r="J294" s="4" t="s">
        <v>'Y65NJU</v>
      </c>
    </row>
    <row r="295" spans="1:10" x14ac:dyDescent="0.25">
      <c r="A295" s="36" t="s">
        <v>7/24/2022 14:48:23</v>
      </c>
      <c r="B295" s="36" t="b">
        <v/>
      </c>
      <c r="C295" s="36" t="b">
        <v>FALSE</v>
      </c>
      <c r="D295" s="36" t="s">
        <v>'31AJNC</v>
      </c>
      <c r="E295" s="4">
        <v>'0</v>
      </c>
      <c r="F295" s="4">
        <v>'0</v>
      </c>
      <c r="G295" s="30" t="s">
        <v>'=HYPERLINK("https://spprodfunctionstorage.blob.core.windows.net/lacunalprvis/tagimage%2F20220724_144824695_31AJNC.jpeg")</v>
      </c>
      <c r="I295" s="4" t="s">
        <v>'83.33%</v>
      </c>
      <c r="J295" s="4" t="s">
        <v>'31A3NC</v>
      </c>
    </row>
    <row r="296" spans="1:10" x14ac:dyDescent="0.25">
      <c r="A296" s="36" t="s">
        <v>7/24/2022 14:48:23</v>
      </c>
      <c r="B296" s="36" t="b">
        <v/>
      </c>
      <c r="C296" s="36" t="b">
        <v>FALSE</v>
      </c>
      <c r="D296" s="36" t="s">
        <v>'31A3NC</v>
      </c>
      <c r="E296" s="4">
        <v>'0</v>
      </c>
      <c r="F296" s="4">
        <v>'0</v>
      </c>
      <c r="G296" s="30" t="s">
        <v>'=HYPERLINK("https://spprodfunctionstorage.blob.core.windows.net/lacunalprvis/tagimage%2F20220724_144825620_31A3NC.jpeg")</v>
      </c>
      <c r="I296" s="4" t="s">
        <v>'83.33%</v>
      </c>
      <c r="J296" s="4" t="s">
        <v>'31AJNC</v>
      </c>
    </row>
    <row r="297" spans="1:10" x14ac:dyDescent="0.25">
      <c r="A297" s="36" t="s">
        <v>7/24/2022 14:48:24</v>
      </c>
      <c r="B297" s="36" t="b">
        <v/>
      </c>
      <c r="C297" s="36" t="b">
        <v>FALSE</v>
      </c>
      <c r="D297" s="36" t="s">
        <v>'31ADNC</v>
      </c>
      <c r="E297" s="4">
        <v>'0</v>
      </c>
      <c r="F297" s="4">
        <v>'0</v>
      </c>
      <c r="G297" s="30" t="s">
        <v>'=HYPERLINK("https://spprodfunctionstorage.blob.core.windows.net/lacunalprvis/tagimage%2F20220724_144826561_31ADNC.jpeg")</v>
      </c>
      <c r="I297" s="4" t="s">
        <v>'100.00%</v>
      </c>
      <c r="J297" s="4" t="s">
        <v>'31ADNC</v>
      </c>
    </row>
    <row r="298" spans="1:10" x14ac:dyDescent="0.25">
      <c r="A298" s="36" t="s">
        <v>7/24/2022 14:48:54</v>
      </c>
      <c r="B298" s="36" t="b">
        <v/>
      </c>
      <c r="C298" s="36" t="b">
        <v>FALSE</v>
      </c>
      <c r="D298" s="36" t="s">
        <v>'B1ADNC</v>
      </c>
      <c r="E298" s="4">
        <v>'0</v>
      </c>
      <c r="F298" s="4">
        <v>'0</v>
      </c>
      <c r="G298" s="30" t="s">
        <v>'=HYPERLINK("https://spprodfunctionstorage.blob.core.windows.net/lacunalprvis/tagimage%2F20220724_144855822_B1ADNC.jpeg")</v>
      </c>
      <c r="I298" s="4" t="s">
        <v>'83.33%</v>
      </c>
      <c r="J298" s="4" t="s">
        <v>'31ADNC</v>
      </c>
    </row>
    <row r="299" spans="1:10" x14ac:dyDescent="0.25">
      <c r="A299" s="36" t="s">
        <v>7/24/2022 14:49:48</v>
      </c>
      <c r="B299" s="36" t="b">
        <v/>
      </c>
      <c r="C299" s="36" t="b">
        <v>FALSE</v>
      </c>
      <c r="D299" s="36" t="s">
        <v>'31ADNC</v>
      </c>
      <c r="E299" s="4">
        <v>'0</v>
      </c>
      <c r="F299" s="4">
        <v>'0</v>
      </c>
      <c r="G299" s="30" t="s">
        <v>'=HYPERLINK("https://spprodfunctionstorage.blob.core.windows.net/lacunalprvis/tagimage%2F20220724_144950052_31ADNC.jpeg")</v>
      </c>
      <c r="I299" s="4" t="s">
        <v>'100.00%</v>
      </c>
      <c r="J299" s="4" t="s">
        <v>'31ADNC</v>
      </c>
    </row>
    <row r="300" spans="1:10" s="26" customFormat="1" x14ac:dyDescent="0.25">
      <c r="A300" s="29" t="s">
        <v>7/24/2022 14:49:53</v>
      </c>
      <c r="B300" s="26" t="b">
        <v/>
      </c>
      <c r="C300" s="26" t="b">
        <v>FALSE</v>
      </c>
      <c r="D300" s="26" t="s">
        <v>'KLVW68</v>
      </c>
      <c r="E300" s="27">
        <v>'1</v>
      </c>
      <c r="F300" s="27">
        <v>'0</v>
      </c>
      <c r="G300" s="26" t="s">
        <v>'=HYPERLINK("https://spprodfunctionstorage.blob.core.windows.net/lacunalprvis/tagimage%2F20220724_144954471_KLVW68.jpeg")</v>
      </c>
      <c r="I300" s="27" t="s">
        <v>'100.00%</v>
      </c>
      <c r="J300" s="27" t="s">
        <v>'KLVW68</v>
      </c>
    </row>
    <row r="301" spans="1:10" x14ac:dyDescent="0.25">
      <c r="A301" s="36" t="s">
        <v>7/24/2022 14:55:58</v>
      </c>
      <c r="B301" s="36" t="b">
        <v/>
      </c>
      <c r="C301" s="36" t="b">
        <v>FALSE</v>
      </c>
      <c r="D301" s="36" t="s">
        <v>'QBNGBH</v>
      </c>
      <c r="E301" s="4">
        <v>'0</v>
      </c>
      <c r="F301" s="4">
        <v>'0</v>
      </c>
      <c r="G301" s="30" t="s">
        <v>'=HYPERLINK("https://spprodfunctionstorage.blob.core.windows.net/lacunalprvis/tagimage%2F20220724_145600294_QBNGBH.jpeg")</v>
      </c>
      <c r="I301" s="4" t="s">
        <v>'100.00%</v>
      </c>
      <c r="J301" s="4" t="s">
        <v>'QBNGBH</v>
      </c>
    </row>
    <row r="302" spans="1:10" x14ac:dyDescent="0.25">
      <c r="A302" s="36" t="s">
        <v>7/24/2022 14:55:59</v>
      </c>
      <c r="B302" s="36" t="b">
        <v/>
      </c>
      <c r="C302" s="36" t="b">
        <v>FALSE</v>
      </c>
      <c r="D302" s="36" t="s">
        <v>'QBNG8R</v>
      </c>
      <c r="E302" s="4">
        <v>'0</v>
      </c>
      <c r="F302" s="4">
        <v>'0</v>
      </c>
      <c r="G302" s="30" t="s">
        <v>'=HYPERLINK("https://spprodfunctionstorage.blob.core.windows.net/lacunalprvis/tagimage%2F20220724_145601252_QBNG8R.jpeg")</v>
      </c>
      <c r="I302" s="4" t="s">
        <v>'100.00%</v>
      </c>
      <c r="J302" s="4" t="s">
        <v>'QBNG8R</v>
      </c>
    </row>
    <row r="303" spans="1:10" x14ac:dyDescent="0.25">
      <c r="A303" s="36" t="s">
        <v>7/24/2022 14:55:59</v>
      </c>
      <c r="B303" s="36" t="b">
        <v/>
      </c>
      <c r="C303" s="36" t="b">
        <v>FALSE</v>
      </c>
      <c r="D303" s="36" t="s">
        <v>'QBNG8H</v>
      </c>
      <c r="E303" s="4">
        <v>'0</v>
      </c>
      <c r="F303" s="4">
        <v>'0</v>
      </c>
      <c r="G303" s="30" t="s">
        <v>'=HYPERLINK("https://spprodfunctionstorage.blob.core.windows.net/lacunalprvis/tagimage%2F20220724_145602139_QBNG8H.jpeg")</v>
      </c>
      <c r="I303" s="4" t="s">
        <v>'100.00%</v>
      </c>
      <c r="J303" s="4" t="s">
        <v>'QBNG8H</v>
      </c>
    </row>
    <row r="304" spans="1:10" x14ac:dyDescent="0.25">
      <c r="A304" s="36" t="s">
        <v>7/24/2022 14:55:59</v>
      </c>
      <c r="B304" s="36" t="b">
        <v/>
      </c>
      <c r="C304" s="36" t="b">
        <v>FALSE</v>
      </c>
      <c r="D304" s="36" t="s">
        <v>'QBNGBR</v>
      </c>
      <c r="E304" s="4">
        <v>'0</v>
      </c>
      <c r="F304" s="4">
        <v>'0</v>
      </c>
      <c r="G304" s="30" t="s">
        <v>'=HYPERLINK("https://spprodfunctionstorage.blob.core.windows.net/lacunalprvis/tagimage%2F20220724_145603021_QBNGBR.jpeg")</v>
      </c>
      <c r="I304" s="4" t="s">
        <v>'100.00%</v>
      </c>
      <c r="J304" s="4" t="s">
        <v>'QBNGBR</v>
      </c>
    </row>
    <row r="305" spans="1:10" x14ac:dyDescent="0.25">
      <c r="A305" s="36" t="s">
        <v>7/24/2022 14:56:29</v>
      </c>
      <c r="B305" s="36" t="b">
        <v/>
      </c>
      <c r="C305" s="36" t="b">
        <v>FALSE</v>
      </c>
      <c r="D305" s="36" t="s">
        <v>'QBNGBR</v>
      </c>
      <c r="E305" s="4">
        <v>'0</v>
      </c>
      <c r="F305" s="4">
        <v>'0</v>
      </c>
      <c r="G305" s="30" t="s">
        <v>'=HYPERLINK("https://spprodfunctionstorage.blob.core.windows.net/lacunalprvis/tagimage%2F20220724_145630516_QBNGBR.jpeg")</v>
      </c>
      <c r="I305" s="4" t="s">
        <v>'100.00%</v>
      </c>
      <c r="J305" s="4" t="s">
        <v>'QBNGBR</v>
      </c>
    </row>
    <row r="306" spans="1:10" x14ac:dyDescent="0.25">
      <c r="A306" s="36" t="s">
        <v>7/24/2022 14:56:29</v>
      </c>
      <c r="B306" s="36" t="b">
        <v/>
      </c>
      <c r="C306" s="36" t="b">
        <v>FALSE</v>
      </c>
      <c r="D306" s="36" t="s">
        <v>'QBNG8R</v>
      </c>
      <c r="E306" s="4">
        <v>'0</v>
      </c>
      <c r="F306" s="4">
        <v>'0</v>
      </c>
      <c r="G306" s="30" t="s">
        <v>'=HYPERLINK("https://spprodfunctionstorage.blob.core.windows.net/lacunalprvis/tagimage%2F20220724_145631428_QBNG8R.jpeg")</v>
      </c>
      <c r="I306" s="4" t="s">
        <v>'100.00%</v>
      </c>
      <c r="J306" s="4" t="s">
        <v>'QBNG8R</v>
      </c>
    </row>
    <row r="307" spans="1:10" x14ac:dyDescent="0.25">
      <c r="A307" s="36" t="s">
        <v>7/24/2022 14:56:30</v>
      </c>
      <c r="B307" s="36" t="b">
        <v/>
      </c>
      <c r="C307" s="36" t="b">
        <v>FALSE</v>
      </c>
      <c r="D307" s="36" t="s">
        <v>'QBNG8H</v>
      </c>
      <c r="E307" s="4">
        <v>'0</v>
      </c>
      <c r="F307" s="4">
        <v>'0</v>
      </c>
      <c r="G307" s="30" t="s">
        <v>'=HYPERLINK("https://spprodfunctionstorage.blob.core.windows.net/lacunalprvis/tagimage%2F20220724_145632339_QBNG8H.jpeg")</v>
      </c>
      <c r="I307" s="4" t="s">
        <v>'100.00%</v>
      </c>
      <c r="J307" s="4" t="s">
        <v>'QBNG8H</v>
      </c>
    </row>
    <row r="308" spans="1:10" x14ac:dyDescent="0.25">
      <c r="A308" s="36" t="s">
        <v>7/24/2022 15:09:53</v>
      </c>
      <c r="B308" s="36" t="b">
        <v/>
      </c>
      <c r="C308" s="36" t="b">
        <v>FALSE</v>
      </c>
      <c r="D308" s="36" t="s">
        <v>'KFEJ52</v>
      </c>
      <c r="E308" s="4">
        <v>'0</v>
      </c>
      <c r="F308" s="4">
        <v>'0</v>
      </c>
      <c r="G308" s="30" t="s">
        <v>'=HYPERLINK("https://spprodfunctionstorage.blob.core.windows.net/lacunalprvis/tagimage%2F20220724_150954625_KFEJ52.jpeg")</v>
      </c>
      <c r="I308" s="4" t="s">
        <v>'100.00%</v>
      </c>
      <c r="J308" s="4" t="s">
        <v>'KFEJ52</v>
      </c>
    </row>
    <row r="309" spans="1:10" x14ac:dyDescent="0.25">
      <c r="A309" s="36" t="s">
        <v>7/24/2022 15:10:09</v>
      </c>
      <c r="B309" s="36" t="b">
        <v/>
      </c>
      <c r="C309" s="36" t="b">
        <v>FALSE</v>
      </c>
      <c r="D309" s="36" t="s">
        <v>'KFEJ52</v>
      </c>
      <c r="E309" s="4">
        <v>'0</v>
      </c>
      <c r="F309" s="4">
        <v>'0</v>
      </c>
      <c r="G309" s="30" t="s">
        <v>'=HYPERLINK("https://spprodfunctionstorage.blob.core.windows.net/lacunalprvis/tagimage%2F20220724_151010233_KFEJ52.jpeg")</v>
      </c>
      <c r="I309" s="4" t="s">
        <v>'100.00%</v>
      </c>
      <c r="J309" s="4" t="s">
        <v>'KFEJ52</v>
      </c>
    </row>
    <row r="310" spans="1:10" s="26" customFormat="1" x14ac:dyDescent="0.25">
      <c r="A310" s="29" t="s">
        <v>7/24/2022 15:10:54</v>
      </c>
      <c r="B310" s="26" t="b">
        <v/>
      </c>
      <c r="C310" s="26" t="b">
        <v>TRUE</v>
      </c>
      <c r="D310" s="26" t="s">
        <v>'QCTA09</v>
      </c>
      <c r="E310" s="27">
        <v>'0</v>
      </c>
      <c r="F310" s="27">
        <v>'1</v>
      </c>
      <c r="G310" s="26" t="s">
        <v>'=HYPERLINK("https://spprodfunctionstorage.blob.core.windows.net/lacunalprvis/tagimage%2F20220724_151055879_QCTA09.jpeg")</v>
      </c>
      <c r="I310" s="27" t="s">
        <v>'100.00%</v>
      </c>
      <c r="J310" s="27" t="s">
        <v>'QCTA09</v>
      </c>
    </row>
    <row r="311" spans="1:10" s="26" customFormat="1" x14ac:dyDescent="0.25">
      <c r="A311" s="29" t="s">
        <v>7/24/2022 15:11:27</v>
      </c>
      <c r="B311" s="26" t="b">
        <v/>
      </c>
      <c r="C311" s="26" t="b">
        <v>TRUE</v>
      </c>
      <c r="D311" s="26" t="s">
        <v>'QCTA09</v>
      </c>
      <c r="E311" s="27">
        <v>'0</v>
      </c>
      <c r="F311" s="27">
        <v>'1</v>
      </c>
      <c r="G311" s="26" t="s">
        <v>'=HYPERLINK("https://spprodfunctionstorage.blob.core.windows.net/lacunalprvis/tagimage%2F20220724_151128455_QCTA09.jpeg")</v>
      </c>
      <c r="I311" s="27" t="s">
        <v>'100.00%</v>
      </c>
      <c r="J311" s="27" t="s">
        <v>'QCTA09</v>
      </c>
    </row>
    <row r="312" spans="1:10" s="26" customFormat="1" x14ac:dyDescent="0.25">
      <c r="A312" s="29" t="s">
        <v>7/24/2022 15:11:35</v>
      </c>
      <c r="B312" s="26" t="b">
        <v/>
      </c>
      <c r="C312" s="26" t="b">
        <v>TRUE</v>
      </c>
      <c r="D312" s="26" t="s">
        <v>'IE25PV</v>
      </c>
      <c r="E312" s="27">
        <v>'0</v>
      </c>
      <c r="F312" s="27">
        <v>'1</v>
      </c>
      <c r="G312" s="26" t="s">
        <v>'=HYPERLINK("https://spprodfunctionstorage.blob.core.windows.net/lacunalprvis/tagimage%2F20220724_151136511_IE25PV.jpeg")</v>
      </c>
      <c r="I312" s="27" t="s">
        <v>'100.00%</v>
      </c>
      <c r="J312" s="27" t="s">
        <v>'IE25PV</v>
      </c>
    </row>
    <row r="313" spans="1:10" x14ac:dyDescent="0.25">
      <c r="A313" s="36" t="s">
        <v>7/24/2022 15:23:35</v>
      </c>
      <c r="B313" s="36" t="b">
        <v/>
      </c>
      <c r="C313" s="36" t="b">
        <v>FALSE</v>
      </c>
      <c r="D313" s="36" t="s">
        <v>'PGQW08</v>
      </c>
      <c r="E313" s="4">
        <v>'0</v>
      </c>
      <c r="F313" s="4">
        <v>'0</v>
      </c>
      <c r="G313" s="30" t="s">
        <v>'=HYPERLINK("https://spprodfunctionstorage.blob.core.windows.net/lacunalprvis/tagimage%2F20220724_152338067_PGQW08.jpeg")</v>
      </c>
      <c r="I313" s="4" t="s">
        <v>'33.33%</v>
      </c>
      <c r="J313" s="4" t="s">
        <v>'PJDE02</v>
      </c>
    </row>
    <row r="314" spans="1:10" x14ac:dyDescent="0.25">
      <c r="A314" s="36" t="s">
        <v>7/24/2022 15:24:25</v>
      </c>
      <c r="B314" s="36" t="b">
        <v/>
      </c>
      <c r="C314" s="36" t="b">
        <v>FALSE</v>
      </c>
      <c r="D314" s="36" t="s">
        <v>'JHG3354</v>
      </c>
      <c r="E314" s="4">
        <v>'0</v>
      </c>
      <c r="F314" s="4">
        <v>'0</v>
      </c>
      <c r="G314" s="30" t="s">
        <v>'=HYPERLINK("https://spprodfunctionstorage.blob.core.windows.net/lacunalprvis/tagimage%2F20220724_152427481_JHG3354.jpeg")</v>
      </c>
      <c r="I314" s="4" t="s">
        <v>'100.00%</v>
      </c>
      <c r="J314" s="4" t="s">
        <v>'JHG3354</v>
      </c>
    </row>
    <row r="315" spans="1:10" x14ac:dyDescent="0.25">
      <c r="A315" s="36" t="s">
        <v>7/24/2022 15:24:59</v>
      </c>
      <c r="B315" s="36" t="b">
        <v/>
      </c>
      <c r="C315" s="36" t="b">
        <v>FALSE</v>
      </c>
      <c r="D315" s="36" t="s">
        <v>'JHG3354</v>
      </c>
      <c r="E315" s="4">
        <v>'0</v>
      </c>
      <c r="F315" s="4">
        <v>'0</v>
      </c>
      <c r="G315" s="30" t="s">
        <v>'=HYPERLINK("https://spprodfunctionstorage.blob.core.windows.net/lacunalprvis/tagimage%2F20220724_152501458_JHG3354.jpeg")</v>
      </c>
      <c r="I315" s="4" t="s">
        <v>'100.00%</v>
      </c>
      <c r="J315" s="4" t="s">
        <v>'JHG3354</v>
      </c>
    </row>
    <row r="316" spans="1:10" x14ac:dyDescent="0.25">
      <c r="A316" s="36" t="s">
        <v>7/24/2022 15:33:11</v>
      </c>
      <c r="B316" s="36" t="b">
        <v/>
      </c>
      <c r="C316" s="36" t="b">
        <v>FALSE</v>
      </c>
      <c r="D316" s="36" t="s">
        <v>'ID66IK</v>
      </c>
      <c r="E316" s="4">
        <v>'0</v>
      </c>
      <c r="F316" s="4">
        <v>'0</v>
      </c>
      <c r="G316" s="30" t="s">
        <v>'=HYPERLINK("https://spprodfunctionstorage.blob.core.windows.net/lacunalprvis/tagimage%2F20220724_153312526_ID66IK.jpeg")</v>
      </c>
      <c r="I316" s="4" t="s">
        <v>'83.33%</v>
      </c>
      <c r="J316" s="4" t="s">
        <v>'IQ66IK</v>
      </c>
    </row>
    <row r="317" spans="1:10" x14ac:dyDescent="0.25">
      <c r="A317" s="36" t="s">
        <v>7/24/2022 15:33:11</v>
      </c>
      <c r="B317" s="36" t="b">
        <v/>
      </c>
      <c r="C317" s="36" t="b">
        <v>FALSE</v>
      </c>
      <c r="D317" s="36" t="s">
        <v>'IQ66IK</v>
      </c>
      <c r="E317" s="4">
        <v>'0</v>
      </c>
      <c r="F317" s="4">
        <v>'0</v>
      </c>
      <c r="G317" s="30" t="s">
        <v>'=HYPERLINK("https://spprodfunctionstorage.blob.core.windows.net/lacunalprvis/tagimage%2F20220724_153313893_IQ66IK.jpeg")</v>
      </c>
      <c r="I317" s="4" t="s">
        <v>'83.33%</v>
      </c>
      <c r="J317" s="4" t="s">
        <v>'ID66IK</v>
      </c>
    </row>
    <row r="318" spans="1:10" s="26" customFormat="1" x14ac:dyDescent="0.25">
      <c r="A318" s="29" t="s">
        <v>7/24/2022 15:34:04</v>
      </c>
      <c r="B318" s="26" t="b">
        <v/>
      </c>
      <c r="C318" s="26" t="b">
        <v>TRUE</v>
      </c>
      <c r="D318" s="26" t="s">
        <v>'3550RJ</v>
      </c>
      <c r="E318" s="27">
        <v>'0</v>
      </c>
      <c r="F318" s="27">
        <v>'1</v>
      </c>
      <c r="G318" s="26" t="s">
        <v>'=HYPERLINK("https://spprodfunctionstorage.blob.core.windows.net/lacunalprvis/tagimage%2F20220724_153406022_3550RJ.jpeg")</v>
      </c>
      <c r="I318" s="27" t="s">
        <v>'100.00%</v>
      </c>
      <c r="J318" s="27" t="s">
        <v>'3550RJ</v>
      </c>
    </row>
    <row r="319" spans="1:10" s="26" customFormat="1" x14ac:dyDescent="0.25">
      <c r="A319" s="29" t="s">
        <v>7/24/2022 15:34:45</v>
      </c>
      <c r="B319" s="26" t="b">
        <v/>
      </c>
      <c r="C319" s="26" t="b">
        <v>TRUE</v>
      </c>
      <c r="D319" s="26" t="s">
        <v>'478RXV</v>
      </c>
      <c r="E319" s="27">
        <v>'0</v>
      </c>
      <c r="F319" s="27">
        <v>'2</v>
      </c>
      <c r="G319" s="26" t="s">
        <v>'=HYPERLINK("https://spprodfunctionstorage.blob.core.windows.net/lacunalprvis/tagimage%2F20220724_153446438_478RXV.jpeg")</v>
      </c>
      <c r="I319" s="27" t="s">
        <v>'100.00%</v>
      </c>
      <c r="J319" s="27" t="s">
        <v>'478RXV</v>
      </c>
    </row>
    <row r="320" spans="1:10" s="26" customFormat="1" x14ac:dyDescent="0.25">
      <c r="A320" s="29" t="s">
        <v>7/24/2022 15:43:51</v>
      </c>
      <c r="B320" s="26" t="b">
        <v/>
      </c>
      <c r="C320" s="26" t="b">
        <v>TRUE</v>
      </c>
      <c r="D320" s="26" t="s">
        <v>'298DQX</v>
      </c>
      <c r="E320" s="27">
        <v>'0</v>
      </c>
      <c r="F320" s="27">
        <v>'1</v>
      </c>
      <c r="G320" s="26" t="s">
        <v>'=HYPERLINK("https://spprodfunctionstorage.blob.core.windows.net/lacunalprvis/tagimage%2F20220724_154353632_298DQX.jpeg")</v>
      </c>
      <c r="I320" s="27" t="s">
        <v>'33.33%</v>
      </c>
      <c r="J320" s="27" t="s">
        <v>'Y21CQX</v>
      </c>
    </row>
    <row r="321" spans="1:10" s="26" customFormat="1" x14ac:dyDescent="0.25">
      <c r="A321" s="29" t="s">
        <v>7/24/2022 15:48:19</v>
      </c>
      <c r="B321" s="26" t="b">
        <v/>
      </c>
      <c r="C321" s="26" t="b">
        <v>TRUE</v>
      </c>
      <c r="D321" s="26" t="s">
        <v>'PJUS89</v>
      </c>
      <c r="E321" s="27">
        <v>'0</v>
      </c>
      <c r="F321" s="27">
        <v>'1</v>
      </c>
      <c r="G321" s="26" t="s">
        <v>'=HYPERLINK("https://spprodfunctionstorage.blob.core.windows.net/lacunalprvis/tagimage%2F20220724_154821136_PJUS89.jpeg")</v>
      </c>
      <c r="I321" s="27" t="s">
        <v>'100.00%</v>
      </c>
      <c r="J321" s="27" t="s">
        <v>'PJUS89</v>
      </c>
    </row>
    <row r="322" spans="1:10" s="26" customFormat="1" x14ac:dyDescent="0.25">
      <c r="A322" s="29" t="s">
        <v>7/24/2022 15:48:30</v>
      </c>
      <c r="B322" s="26" t="b">
        <v/>
      </c>
      <c r="C322" s="26" t="b">
        <v>TRUE</v>
      </c>
      <c r="D322" s="26" t="s">
        <v>'LJDFG</v>
      </c>
      <c r="E322" s="27">
        <v>'0</v>
      </c>
      <c r="F322" s="27">
        <v>'1</v>
      </c>
      <c r="G322" s="26" t="s">
        <v>'=HYPERLINK("https://spprodfunctionstorage.blob.core.windows.net/lacunalprvis/tagimage%2F20220724_154832059_LJDFG.jpeg")</v>
      </c>
      <c r="I322" s="27" t="s">
        <v>'33.33%</v>
      </c>
      <c r="J322" s="27" t="s">
        <v>'PJDE02</v>
      </c>
    </row>
    <row r="323" spans="1:10" s="26" customFormat="1" x14ac:dyDescent="0.25">
      <c r="A323" s="29" t="s">
        <v>7/24/2022 15:48:58</v>
      </c>
      <c r="B323" s="26" t="b">
        <v/>
      </c>
      <c r="C323" s="26" t="b">
        <v>FALSE</v>
      </c>
      <c r="D323" s="26" t="s">
        <v>'LFRE80</v>
      </c>
      <c r="E323" s="27">
        <v>'1</v>
      </c>
      <c r="F323" s="27">
        <v>'0</v>
      </c>
      <c r="G323" s="26" t="s">
        <v>'=HYPERLINK("https://spprodfunctionstorage.blob.core.windows.net/lacunalprvis/tagimage%2F20220724_154859550_LFRE80.jpeg")</v>
      </c>
      <c r="I323" s="27" t="s">
        <v>'50.00%</v>
      </c>
      <c r="J323" s="27" t="s">
        <v>'GFRE79</v>
      </c>
    </row>
    <row r="324" spans="1:10" s="26" customFormat="1" x14ac:dyDescent="0.25">
      <c r="A324" s="29" t="s">
        <v>7/24/2022 15:52:09</v>
      </c>
      <c r="B324" s="26" t="b">
        <v/>
      </c>
      <c r="C324" s="26" t="b">
        <v>TRUE</v>
      </c>
      <c r="D324" s="26" t="s">
        <v>'57BBUT</v>
      </c>
      <c r="E324" s="27">
        <v>'0</v>
      </c>
      <c r="F324" s="27">
        <v>'2</v>
      </c>
      <c r="G324" s="26" t="s">
        <v>'=HYPERLINK("https://spprodfunctionstorage.blob.core.windows.net/lacunalprvis/tagimage%2F20220724_155210897_57BBUT.jpeg")</v>
      </c>
      <c r="I324" s="27" t="s">
        <v>'100.00%</v>
      </c>
      <c r="J324" s="27" t="s">
        <v>'57BBUT</v>
      </c>
    </row>
    <row r="325" spans="1:10" s="26" customFormat="1" x14ac:dyDescent="0.25">
      <c r="A325" s="29" t="s">
        <v>7/24/2022 15:52:10</v>
      </c>
      <c r="B325" s="26" t="b">
        <v/>
      </c>
      <c r="C325" s="26" t="b">
        <v>TRUE</v>
      </c>
      <c r="D325" s="26" t="s">
        <v>'57BBT</v>
      </c>
      <c r="E325" s="27">
        <v>'0</v>
      </c>
      <c r="F325" s="27">
        <v>'1</v>
      </c>
      <c r="G325" s="26" t="s">
        <v>'=HYPERLINK("https://spprodfunctionstorage.blob.core.windows.net/lacunalprvis/tagimage%2F20220724_155211880_57BBT.jpeg")</v>
      </c>
      <c r="I325" s="27" t="s">
        <v>'83.33%</v>
      </c>
      <c r="J325" s="27" t="s">
        <v>'57BBUT</v>
      </c>
    </row>
    <row r="326" spans="1:10" s="26" customFormat="1" x14ac:dyDescent="0.25">
      <c r="A326" s="29" t="s">
        <v>7/24/2022 15:52:29</v>
      </c>
      <c r="B326" s="26" t="b">
        <v/>
      </c>
      <c r="C326" s="26" t="b">
        <v>TRUE</v>
      </c>
      <c r="D326" s="26" t="s">
        <v>'578BUT</v>
      </c>
      <c r="E326" s="27">
        <v>'0</v>
      </c>
      <c r="F326" s="27">
        <v>'2</v>
      </c>
      <c r="G326" s="26" t="s">
        <v>'=HYPERLINK("https://spprodfunctionstorage.blob.core.windows.net/lacunalprvis/tagimage%2F20220724_155230339_578BUT.jpeg")</v>
      </c>
      <c r="I326" s="27" t="s">
        <v>'83.33%</v>
      </c>
      <c r="J326" s="27" t="s">
        <v>'57BBUT</v>
      </c>
    </row>
    <row r="327" spans="1:10" s="26" customFormat="1" x14ac:dyDescent="0.25">
      <c r="A327" s="29" t="s">
        <v>7/24/2022 15:52:29</v>
      </c>
      <c r="B327" s="26" t="b">
        <v/>
      </c>
      <c r="C327" s="26" t="b">
        <v>TRUE</v>
      </c>
      <c r="D327" s="26" t="s">
        <v>'57BBUT</v>
      </c>
      <c r="E327" s="27">
        <v>'0</v>
      </c>
      <c r="F327" s="27">
        <v>'2</v>
      </c>
      <c r="G327" s="26" t="s">
        <v>'=HYPERLINK("https://spprodfunctionstorage.blob.core.windows.net/lacunalprvis/tagimage%2F20220724_155231245_57BBUT.jpeg")</v>
      </c>
      <c r="I327" s="27" t="s">
        <v>'100.00%</v>
      </c>
      <c r="J327" s="27" t="s">
        <v>'57BBUT</v>
      </c>
    </row>
    <row r="328" spans="1:10" s="26" customFormat="1" x14ac:dyDescent="0.25">
      <c r="A328" s="29" t="s">
        <v>7/24/2022 15:54:57</v>
      </c>
      <c r="B328" s="26" t="b">
        <v/>
      </c>
      <c r="C328" s="26" t="b">
        <v>TRUE</v>
      </c>
      <c r="D328" s="26" t="s">
        <v>'CBIT88</v>
      </c>
      <c r="E328" s="27">
        <v>'0</v>
      </c>
      <c r="F328" s="27">
        <v>'1</v>
      </c>
      <c r="G328" s="26" t="s">
        <v>'=HYPERLINK("https://spprodfunctionstorage.blob.core.windows.net/lacunalprvis/tagimage%2F20220724_155459180_CBIT88.jpeg")</v>
      </c>
      <c r="I328" s="27" t="s">
        <v>'42.86%</v>
      </c>
      <c r="J328" s="27" t="s">
        <v>'LBJE858</v>
      </c>
    </row>
    <row r="329" spans="1:10" s="26" customFormat="1" x14ac:dyDescent="0.25">
      <c r="A329" s="29" t="s">
        <v>7/24/2022 15:55:07</v>
      </c>
      <c r="B329" s="26" t="b">
        <v/>
      </c>
      <c r="C329" s="26" t="b">
        <v>TRUE</v>
      </c>
      <c r="D329" s="26" t="s">
        <v>'Z82HMG</v>
      </c>
      <c r="E329" s="27">
        <v>'0</v>
      </c>
      <c r="F329" s="27">
        <v>'1</v>
      </c>
      <c r="G329" s="26" t="s">
        <v>'=HYPERLINK("https://spprodfunctionstorage.blob.core.windows.net/lacunalprvis/tagimage%2F20220724_155509107_Z82HMG.jpeg")</v>
      </c>
      <c r="I329" s="27" t="s">
        <v>'100.00%</v>
      </c>
      <c r="J329" s="27" t="s">
        <v>'Z82HMG</v>
      </c>
    </row>
    <row r="330" spans="1:10" s="26" customFormat="1" x14ac:dyDescent="0.25">
      <c r="A330" s="29" t="s">
        <v>7/24/2022 15:56:35</v>
      </c>
      <c r="B330" s="26" t="b">
        <v/>
      </c>
      <c r="C330" s="26" t="b">
        <v>FALSE</v>
      </c>
      <c r="D330" s="26" t="s">
        <v>'NMRN74</v>
      </c>
      <c r="E330" s="27">
        <v>'1</v>
      </c>
      <c r="F330" s="27">
        <v>'0</v>
      </c>
      <c r="G330" s="26" t="s">
        <v>'=HYPERLINK("https://spprodfunctionstorage.blob.core.windows.net/lacunalprvis/tagimage%2F20220724_155637239_NMRN74.jpeg")</v>
      </c>
      <c r="I330" s="27" t="s">
        <v>'83.33%</v>
      </c>
      <c r="J330" s="27" t="s">
        <v>'NMRN73</v>
      </c>
    </row>
    <row r="331" spans="1:10" x14ac:dyDescent="0.25">
      <c r="A331" s="36" t="s">
        <v>7/24/2022 15:56:49</v>
      </c>
      <c r="B331" s="36" t="b">
        <v/>
      </c>
      <c r="C331" s="36" t="b">
        <v>FALSE</v>
      </c>
      <c r="D331" s="36" t="s">
        <v>'866PXQ</v>
      </c>
      <c r="E331" s="4">
        <v>'0</v>
      </c>
      <c r="F331" s="4">
        <v>'0</v>
      </c>
      <c r="G331" s="30" t="s">
        <v>'=HYPERLINK("https://spprodfunctionstorage.blob.core.windows.net/lacunalprvis/tagimage%2F20220724_155651013_866PXQ.jpeg")</v>
      </c>
      <c r="I331" s="4" t="s">
        <v>'83.33%</v>
      </c>
      <c r="J331" s="4" t="s">
        <v>'866PX0</v>
      </c>
    </row>
    <row r="332" spans="1:10" x14ac:dyDescent="0.25">
      <c r="A332" s="36" t="s">
        <v>7/24/2022 15:56:49</v>
      </c>
      <c r="B332" s="36" t="b">
        <v/>
      </c>
      <c r="C332" s="36" t="b">
        <v>FALSE</v>
      </c>
      <c r="D332" s="36" t="s">
        <v>'866PX0</v>
      </c>
      <c r="E332" s="4">
        <v>'0</v>
      </c>
      <c r="F332" s="4">
        <v>'0</v>
      </c>
      <c r="G332" s="30" t="s">
        <v>'=HYPERLINK("https://spprodfunctionstorage.blob.core.windows.net/lacunalprvis/tagimage%2F20220724_155652230_866PX0.jpeg")</v>
      </c>
      <c r="I332" s="4" t="s">
        <v>'83.33%</v>
      </c>
      <c r="J332" s="4" t="s">
        <v>'866PXQ</v>
      </c>
    </row>
    <row r="333" spans="1:10" x14ac:dyDescent="0.25">
      <c r="A333" s="36" t="s">
        <v>7/24/2022 15:58:45</v>
      </c>
      <c r="B333" s="36" t="b">
        <v/>
      </c>
      <c r="C333" s="36" t="b">
        <v>FALSE</v>
      </c>
      <c r="D333" s="36" t="s">
        <v>'JJJH23</v>
      </c>
      <c r="E333" s="4">
        <v>'0</v>
      </c>
      <c r="F333" s="4">
        <v>'0</v>
      </c>
      <c r="G333" s="30" t="s">
        <v>'=HYPERLINK("https://spprodfunctionstorage.blob.core.windows.net/lacunalprvis/tagimage%2F20220724_155846875_JJJH23.jpeg")</v>
      </c>
      <c r="I333" s="4" t="s">
        <v>'33.33%</v>
      </c>
      <c r="J333" s="4" t="s">
        <v>'DJXF21</v>
      </c>
    </row>
    <row r="334" spans="1:10" s="26" customFormat="1" x14ac:dyDescent="0.25">
      <c r="A334" s="29" t="s">
        <v>7/24/2022 16:00:14</v>
      </c>
      <c r="B334" s="26" t="b">
        <v/>
      </c>
      <c r="C334" s="26" t="b">
        <v>FALSE</v>
      </c>
      <c r="D334" s="26" t="s">
        <v>'HPIJ41</v>
      </c>
      <c r="E334" s="27">
        <v>'1</v>
      </c>
      <c r="F334" s="27">
        <v>'0</v>
      </c>
      <c r="G334" s="26" t="s">
        <v>'=HYPERLINK("https://spprodfunctionstorage.blob.core.windows.net/lacunalprvis/tagimage%2F20220724_160015586_HPIJ41.jpeg")</v>
      </c>
      <c r="I334" s="27" t="s">
        <v>'100.00%</v>
      </c>
      <c r="J334" s="27" t="s">
        <v>'HPIJ41</v>
      </c>
    </row>
    <row r="335" spans="1:10" s="26" customFormat="1" x14ac:dyDescent="0.25">
      <c r="A335" s="29" t="s">
        <v>7/24/2022 16:06:10</v>
      </c>
      <c r="B335" s="26" t="b">
        <v/>
      </c>
      <c r="C335" s="26" t="b">
        <v>TRUE</v>
      </c>
      <c r="D335" s="26" t="s">
        <v>'90AYQP</v>
      </c>
      <c r="E335" s="27">
        <v>'0</v>
      </c>
      <c r="F335" s="27">
        <v>'1</v>
      </c>
      <c r="G335" s="26" t="s">
        <v>'=HYPERLINK("https://spprodfunctionstorage.blob.core.windows.net/lacunalprvis/tagimage%2F20220724_160613052_90AYQP.jpeg")</v>
      </c>
      <c r="I335" s="27" t="s">
        <v>'100.00%</v>
      </c>
      <c r="J335" s="27" t="s">
        <v>'90AYQP</v>
      </c>
    </row>
    <row r="336" spans="1:10" s="26" customFormat="1" x14ac:dyDescent="0.25">
      <c r="A336" s="29" t="s">
        <v>7/24/2022 16:12:28</v>
      </c>
      <c r="B336" s="26" t="b">
        <v/>
      </c>
      <c r="C336" s="26" t="b">
        <v>FALSE</v>
      </c>
      <c r="D336" s="26" t="s">
        <v>'IHAU91</v>
      </c>
      <c r="E336" s="27">
        <v>'2</v>
      </c>
      <c r="F336" s="27">
        <v>'0</v>
      </c>
      <c r="G336" s="26" t="s">
        <v>'=HYPERLINK("https://spprodfunctionstorage.blob.core.windows.net/lacunalprvis/tagimage%2F20220724_161230988_IHAU91.jpeg")</v>
      </c>
      <c r="I336" s="27" t="s">
        <v>'100.00%</v>
      </c>
      <c r="J336" s="27" t="s">
        <v>'IHAU91</v>
      </c>
    </row>
    <row r="337" spans="1:10" x14ac:dyDescent="0.25">
      <c r="A337" s="36" t="s">
        <v>7/24/2022 16:12:42</v>
      </c>
      <c r="B337" s="36" t="b">
        <v/>
      </c>
      <c r="C337" s="36" t="b">
        <v>FALSE</v>
      </c>
      <c r="D337" s="36" t="s">
        <v>'N13XEW</v>
      </c>
      <c r="E337" s="4">
        <v>'0</v>
      </c>
      <c r="F337" s="4">
        <v>'0</v>
      </c>
      <c r="G337" s="30" t="s">
        <v>'=HYPERLINK("https://spprodfunctionstorage.blob.core.windows.net/lacunalprvis/tagimage%2F20220724_161244044_N13XEW.jpeg")</v>
      </c>
      <c r="I337" s="4" t="s">
        <v>'33.33%</v>
      </c>
      <c r="J337" s="4" t="s">
        <v>'Y03DZW</v>
      </c>
    </row>
    <row r="338" spans="1:10" s="26" customFormat="1" x14ac:dyDescent="0.25">
      <c r="A338" s="29" t="s">
        <v>7/24/2022 16:13:59</v>
      </c>
      <c r="B338" s="26" t="b">
        <v/>
      </c>
      <c r="C338" s="26" t="b">
        <v>FALSE</v>
      </c>
      <c r="D338" s="26" t="s">
        <v>'HDY3184</v>
      </c>
      <c r="E338" s="27">
        <v>'1</v>
      </c>
      <c r="F338" s="27">
        <v>'0</v>
      </c>
      <c r="G338" s="26" t="s">
        <v>'=HYPERLINK("https://spprodfunctionstorage.blob.core.windows.net/lacunalprvis/tagimage%2F20220724_161401855_HDY3184.jpeg")</v>
      </c>
      <c r="I338" s="27" t="s">
        <v>'42.86%</v>
      </c>
      <c r="J338" s="27" t="s">
        <v>'DDY817</v>
      </c>
    </row>
    <row r="339" spans="1:10" x14ac:dyDescent="0.25">
      <c r="A339" s="36" t="s">
        <v>7/24/2022 16:14:34</v>
      </c>
      <c r="B339" s="36" t="b">
        <v/>
      </c>
      <c r="C339" s="36" t="b">
        <v>FALSE</v>
      </c>
      <c r="D339" s="36" t="s">
        <v>'8XMK50</v>
      </c>
      <c r="E339" s="4">
        <v>'0</v>
      </c>
      <c r="F339" s="4">
        <v>'0</v>
      </c>
      <c r="G339" s="30" t="s">
        <v>'=HYPERLINK("https://spprodfunctionstorage.blob.core.windows.net/lacunalprvis/tagimage%2F20220724_161436897_8XMK50.jpeg")</v>
      </c>
      <c r="I339" s="4" t="s">
        <v>'100.00%</v>
      </c>
      <c r="J339" s="4" t="s">
        <v>'8XMK50</v>
      </c>
    </row>
    <row r="340" spans="1:10" x14ac:dyDescent="0.25">
      <c r="A340" s="36" t="s">
        <v>7/24/2022 16:17:15</v>
      </c>
      <c r="B340" s="36" t="b">
        <v/>
      </c>
      <c r="C340" s="36" t="b">
        <v>FALSE</v>
      </c>
      <c r="D340" s="36" t="s">
        <v>'8XMK50</v>
      </c>
      <c r="E340" s="4">
        <v>'0</v>
      </c>
      <c r="F340" s="4">
        <v>'0</v>
      </c>
      <c r="G340" s="30" t="s">
        <v>'=HYPERLINK("https://spprodfunctionstorage.blob.core.windows.net/lacunalprvis/tagimage%2F20220724_161716784_8XMK50.jpeg")</v>
      </c>
      <c r="I340" s="4" t="s">
        <v>'100.00%</v>
      </c>
      <c r="J340" s="4" t="s">
        <v>'8XMK50</v>
      </c>
    </row>
    <row r="341" spans="1:10" x14ac:dyDescent="0.25">
      <c r="A341" s="36" t="s">
        <v>7/24/2022 16:17:26</v>
      </c>
      <c r="B341" s="36" t="b">
        <v/>
      </c>
      <c r="C341" s="36" t="b">
        <v>FALSE</v>
      </c>
      <c r="D341" s="36" t="s">
        <v>'47ATGR</v>
      </c>
      <c r="E341" s="4">
        <v>'0</v>
      </c>
      <c r="F341" s="4">
        <v>'0</v>
      </c>
      <c r="G341" s="30" t="s">
        <v>'=HYPERLINK("https://spprodfunctionstorage.blob.core.windows.net/lacunalprvis/tagimage%2F20220724_161727321_47ATGR.jpeg")</v>
      </c>
      <c r="I341" s="4" t="s">
        <v>'33.33%</v>
      </c>
      <c r="J341" s="4" t="s">
        <v>'18AFGV</v>
      </c>
    </row>
    <row r="342" spans="1:10" x14ac:dyDescent="0.25">
      <c r="A342" s="36" t="s">
        <v>7/24/2022 16:19:57</v>
      </c>
      <c r="B342" s="36" t="b">
        <v/>
      </c>
      <c r="C342" s="36" t="b">
        <v>FALSE</v>
      </c>
      <c r="D342" s="36" t="s">
        <v>'52BUHL</v>
      </c>
      <c r="E342" s="4">
        <v>'0</v>
      </c>
      <c r="F342" s="4">
        <v>'0</v>
      </c>
      <c r="G342" s="30" t="s">
        <v>'=HYPERLINK("https://spprodfunctionstorage.blob.core.windows.net/lacunalprvis/tagimage%2F20220724_161959468_52BUHL.jpeg")</v>
      </c>
      <c r="I342" s="4" t="s">
        <v>'83.33%</v>
      </c>
      <c r="J342" s="4" t="s">
        <v>'52BJHL</v>
      </c>
    </row>
    <row r="343" spans="1:10" x14ac:dyDescent="0.25">
      <c r="A343" s="36" t="s">
        <v>7/24/2022 16:19:58</v>
      </c>
      <c r="B343" s="36" t="b">
        <v/>
      </c>
      <c r="C343" s="36" t="b">
        <v>FALSE</v>
      </c>
      <c r="D343" s="36" t="s">
        <v>'52BJHL</v>
      </c>
      <c r="E343" s="4">
        <v>'0</v>
      </c>
      <c r="F343" s="4">
        <v>'0</v>
      </c>
      <c r="G343" s="30" t="s">
        <v>'=HYPERLINK("https://spprodfunctionstorage.blob.core.windows.net/lacunalprvis/tagimage%2F20220724_162000430_52BJHL.jpeg")</v>
      </c>
      <c r="I343" s="4" t="s">
        <v>'83.33%</v>
      </c>
      <c r="J343" s="4" t="s">
        <v>'52BUHL</v>
      </c>
    </row>
    <row r="344" spans="1:10" x14ac:dyDescent="0.25">
      <c r="A344" s="36" t="s">
        <v>7/24/2022 16:20:23</v>
      </c>
      <c r="B344" s="36" t="b">
        <v/>
      </c>
      <c r="C344" s="36" t="b">
        <v>FALSE</v>
      </c>
      <c r="D344" s="36" t="s">
        <v>'PCCT46</v>
      </c>
      <c r="E344" s="4">
        <v>'0</v>
      </c>
      <c r="F344" s="4">
        <v>'0</v>
      </c>
      <c r="G344" s="30" t="s">
        <v>'=HYPERLINK("https://spprodfunctionstorage.blob.core.windows.net/lacunalprvis/tagimage%2F20220724_162024194_PCCT46.jpeg")</v>
      </c>
      <c r="I344" s="4" t="s">
        <v>'66.67%</v>
      </c>
      <c r="J344" s="4" t="s">
        <v>'PCCF06</v>
      </c>
    </row>
    <row r="345" spans="1:10" x14ac:dyDescent="0.25">
      <c r="A345" s="36" t="s">
        <v>7/24/2022 16:21:12</v>
      </c>
      <c r="B345" s="36" t="b">
        <v/>
      </c>
      <c r="C345" s="36" t="b">
        <v>FALSE</v>
      </c>
      <c r="D345" s="36" t="s">
        <v>'IWRW71</v>
      </c>
      <c r="E345" s="4">
        <v>'0</v>
      </c>
      <c r="F345" s="4">
        <v>'0</v>
      </c>
      <c r="G345" s="30" t="s">
        <v>'=HYPERLINK("https://spprodfunctionstorage.blob.core.windows.net/lacunalprvis/tagimage%2F20220724_162113685_IWRW71.jpeg")</v>
      </c>
      <c r="I345" s="4" t="s">
        <v>'33.33%</v>
      </c>
      <c r="J345" s="4" t="s">
        <v>'IHWG14</v>
      </c>
    </row>
    <row r="346" spans="1:10" s="26" customFormat="1" x14ac:dyDescent="0.25">
      <c r="A346" s="29" t="s">
        <v>7/24/2022 16:25:37</v>
      </c>
      <c r="B346" s="26" t="b">
        <v/>
      </c>
      <c r="C346" s="26" t="b">
        <v>TRUE</v>
      </c>
      <c r="D346" s="26" t="s">
        <v>'11ASPC</v>
      </c>
      <c r="E346" s="27">
        <v>'0</v>
      </c>
      <c r="F346" s="27">
        <v>'1</v>
      </c>
      <c r="G346" s="26" t="s">
        <v>'=HYPERLINK("https://spprodfunctionstorage.blob.core.windows.net/lacunalprvis/tagimage%2F20220724_162538577_11ASPC.jpeg")</v>
      </c>
      <c r="I346" s="27" t="s">
        <v>'50.00%</v>
      </c>
      <c r="J346" s="27" t="s">
        <v>'31AJNC</v>
      </c>
    </row>
    <row r="347" spans="1:10" s="26" customFormat="1" x14ac:dyDescent="0.25">
      <c r="A347" s="29" t="s">
        <v>7/24/2022 16:27:19</v>
      </c>
      <c r="B347" s="26" t="b">
        <v/>
      </c>
      <c r="C347" s="26" t="b">
        <v>TRUE</v>
      </c>
      <c r="D347" s="26" t="s">
        <v>'NDID23</v>
      </c>
      <c r="E347" s="27">
        <v>'0</v>
      </c>
      <c r="F347" s="27">
        <v>'2</v>
      </c>
      <c r="G347" s="26" t="s">
        <v>'=HYPERLINK("https://spprodfunctionstorage.blob.core.windows.net/lacunalprvis/tagimage%2F20220724_162720848_NDID23.jpeg")</v>
      </c>
      <c r="I347" s="27" t="s">
        <v>'100.00%</v>
      </c>
      <c r="J347" s="27" t="s">
        <v>'NDID23</v>
      </c>
    </row>
    <row r="348" spans="1:10" s="26" customFormat="1" x14ac:dyDescent="0.25">
      <c r="A348" s="29" t="s">
        <v>7/24/2022 16:27:34</v>
      </c>
      <c r="B348" s="26" t="b">
        <v/>
      </c>
      <c r="C348" s="26" t="b">
        <v>TRUE</v>
      </c>
      <c r="D348" s="26" t="s">
        <v>'IEN657</v>
      </c>
      <c r="E348" s="27">
        <v>'0</v>
      </c>
      <c r="F348" s="27">
        <v>'1</v>
      </c>
      <c r="G348" s="26" t="s">
        <v>'=HYPERLINK("https://spprodfunctionstorage.blob.core.windows.net/lacunalprvis/tagimage%2F20220724_162735861_IEN657.jpeg")</v>
      </c>
      <c r="I348" s="27" t="s">
        <v>'50.00%</v>
      </c>
      <c r="J348" s="27" t="s">
        <v>'LWNH57</v>
      </c>
    </row>
    <row r="349" spans="1:10" s="26" customFormat="1" x14ac:dyDescent="0.25">
      <c r="A349" s="29" t="s">
        <v>7/24/2022 16:27:51</v>
      </c>
      <c r="B349" s="26" t="b">
        <v/>
      </c>
      <c r="C349" s="26" t="b">
        <v>TRUE</v>
      </c>
      <c r="D349" s="26" t="s">
        <v>'PJDE02</v>
      </c>
      <c r="E349" s="27">
        <v>'0</v>
      </c>
      <c r="F349" s="27">
        <v>'2</v>
      </c>
      <c r="G349" s="26" t="s">
        <v>'=HYPERLINK("https://spprodfunctionstorage.blob.core.windows.net/lacunalprvis/tagimage%2F20220724_162753067_PJDE02.jpeg")</v>
      </c>
      <c r="I349" s="27" t="s">
        <v>'100.00%</v>
      </c>
      <c r="J349" s="27" t="s">
        <v>'PJDE02</v>
      </c>
    </row>
    <row r="350" spans="1:10" s="26" customFormat="1" x14ac:dyDescent="0.25">
      <c r="A350" s="29" t="s">
        <v>7/24/2022 16:34:57</v>
      </c>
      <c r="B350" s="26" t="b">
        <v/>
      </c>
      <c r="C350" s="26" t="b">
        <v>TRUE</v>
      </c>
      <c r="D350" s="26" t="s">
        <v>'PCCF06</v>
      </c>
      <c r="E350" s="27">
        <v>'0</v>
      </c>
      <c r="F350" s="27">
        <v>'1</v>
      </c>
      <c r="G350" s="26" t="s">
        <v>'=HYPERLINK("https://spprodfunctionstorage.blob.core.windows.net/lacunalprvis/tagimage%2F20220724_163458518_PCCF06.jpeg")</v>
      </c>
      <c r="I350" s="27" t="s">
        <v>'66.67%</v>
      </c>
      <c r="J350" s="27" t="s">
        <v>'PCCT46</v>
      </c>
    </row>
    <row r="351" spans="1:10" x14ac:dyDescent="0.25">
      <c r="A351" s="36" t="s">
        <v>7/24/2022 16:35:54</v>
      </c>
      <c r="B351" s="36" t="b">
        <v/>
      </c>
      <c r="C351" s="36" t="b">
        <v>FALSE</v>
      </c>
      <c r="D351" s="36" t="s">
        <v>'CB0361</v>
      </c>
      <c r="E351" s="4">
        <v>'0</v>
      </c>
      <c r="F351" s="4">
        <v>'0</v>
      </c>
      <c r="G351" s="30" t="s">
        <v>'=HYPERLINK("https://spprodfunctionstorage.blob.core.windows.net/lacunalprvis/tagimage%2F20220724_163555156_CB0361.jpeg")</v>
      </c>
      <c r="I351" s="4" t="s">
        <v>'66.67%</v>
      </c>
      <c r="J351" s="4" t="s">
        <v>'CB0964</v>
      </c>
    </row>
    <row r="352" spans="1:10" x14ac:dyDescent="0.25">
      <c r="A352" s="36" t="s">
        <v>7/24/2022 16:36:38</v>
      </c>
      <c r="B352" s="36" t="b">
        <v/>
      </c>
      <c r="C352" s="36" t="b">
        <v>FALSE</v>
      </c>
      <c r="D352" s="36" t="s">
        <v>'DTCT74</v>
      </c>
      <c r="E352" s="4">
        <v>'0</v>
      </c>
      <c r="F352" s="4">
        <v>'0</v>
      </c>
      <c r="G352" s="30" t="s">
        <v>'=HYPERLINK("https://spprodfunctionstorage.blob.core.windows.net/lacunalprvis/tagimage%2F20220724_163640189_DTCT74.jpeg")</v>
      </c>
      <c r="I352" s="4" t="s">
        <v>'33.33%</v>
      </c>
      <c r="J352" s="4" t="s">
        <v>'NMRN74</v>
      </c>
    </row>
    <row r="353" spans="1:10" s="26" customFormat="1" x14ac:dyDescent="0.25">
      <c r="A353" s="29" t="s">
        <v>7/24/2022 16:36:58</v>
      </c>
      <c r="B353" s="26" t="b">
        <v/>
      </c>
      <c r="C353" s="26" t="b">
        <v>TRUE</v>
      </c>
      <c r="D353" s="26" t="s">
        <v>'Y70NQF</v>
      </c>
      <c r="E353" s="27">
        <v>'0</v>
      </c>
      <c r="F353" s="27">
        <v>'1</v>
      </c>
      <c r="G353" s="26" t="s">
        <v>'=HYPERLINK("https://spprodfunctionstorage.blob.core.windows.net/lacunalprvis/tagimage%2F20220724_163700016_Y70NQF.jpeg")</v>
      </c>
      <c r="I353" s="27" t="s">
        <v>'50.00%</v>
      </c>
      <c r="J353" s="27" t="s">
        <v>'Y70SEL</v>
      </c>
    </row>
    <row r="354" spans="1:10" x14ac:dyDescent="0.25">
      <c r="A354" s="36" t="s">
        <v>7/24/2022 16:37:04</v>
      </c>
      <c r="B354" s="36" t="b">
        <v/>
      </c>
      <c r="C354" s="36" t="b">
        <v>FALSE</v>
      </c>
      <c r="D354" s="36" t="s">
        <v>'NCYV60</v>
      </c>
      <c r="E354" s="4">
        <v>'0</v>
      </c>
      <c r="F354" s="4">
        <v>'0</v>
      </c>
      <c r="G354" s="30" t="s">
        <v>'=HYPERLINK("https://spprodfunctionstorage.blob.core.windows.net/lacunalprvis/tagimage%2F20220724_163705508_NCYV60.jpeg")</v>
      </c>
      <c r="I354" s="4" t="s">
        <v>'50.00%</v>
      </c>
      <c r="J354" s="4" t="s">
        <v>'NZGF60</v>
      </c>
    </row>
    <row r="355" spans="1:10" x14ac:dyDescent="0.25">
      <c r="A355" s="36" t="s">
        <v>7/24/2022 16:38:37</v>
      </c>
      <c r="B355" s="36" t="b">
        <v/>
      </c>
      <c r="C355" s="36" t="b">
        <v>FALSE</v>
      </c>
      <c r="D355" s="36" t="s">
        <v>'DEY5993</v>
      </c>
      <c r="E355" s="4">
        <v>'0</v>
      </c>
      <c r="F355" s="4">
        <v>'0</v>
      </c>
      <c r="G355" s="30" t="s">
        <v>'=HYPERLINK("https://spprodfunctionstorage.blob.core.windows.net/lacunalprvis/tagimage%2F20220724_163838976_DEY5993.jpeg")</v>
      </c>
      <c r="I355" s="4" t="s">
        <v>'28.57%</v>
      </c>
      <c r="J355" s="4" t="s">
        <v>'KKP5399</v>
      </c>
    </row>
    <row r="356" spans="1:10" x14ac:dyDescent="0.25">
      <c r="A356" s="36" t="s">
        <v>7/24/2022 16:39:49</v>
      </c>
      <c r="B356" s="36" t="b">
        <v/>
      </c>
      <c r="C356" s="36" t="b">
        <v>FALSE</v>
      </c>
      <c r="D356" s="36" t="s">
        <v>'LNEG48</v>
      </c>
      <c r="E356" s="4">
        <v>'0</v>
      </c>
      <c r="F356" s="4">
        <v>'0</v>
      </c>
      <c r="G356" s="30" t="s">
        <v>'=HYPERLINK("https://spprodfunctionstorage.blob.core.windows.net/lacunalprvis/tagimage%2F20220724_163951143_LNEG48.jpeg")</v>
      </c>
      <c r="I356" s="4" t="s">
        <v>'42.86%</v>
      </c>
      <c r="J356" s="4" t="s">
        <v>'LBJE858</v>
      </c>
    </row>
    <row r="357" spans="1:10" x14ac:dyDescent="0.25">
      <c r="A357" s="36" t="s">
        <v>7/24/2022 16:40:42</v>
      </c>
      <c r="B357" s="36" t="b">
        <v/>
      </c>
      <c r="C357" s="36" t="b">
        <v>FALSE</v>
      </c>
      <c r="D357" s="36" t="s">
        <v>'58BGPB</v>
      </c>
      <c r="E357" s="4">
        <v>'0</v>
      </c>
      <c r="F357" s="4">
        <v>'0</v>
      </c>
      <c r="G357" s="30" t="s">
        <v>'=HYPERLINK("https://spprodfunctionstorage.blob.core.windows.net/lacunalprvis/tagimage%2F20220724_164044210_58BGPB.jpeg")</v>
      </c>
      <c r="I357" s="4" t="s">
        <v>'33.33%</v>
      </c>
      <c r="J357" s="4" t="s">
        <v>'78BQKJ</v>
      </c>
    </row>
    <row r="358" spans="1:10" x14ac:dyDescent="0.25">
      <c r="A358" s="36" t="s">
        <v>7/24/2022 16:43:38</v>
      </c>
      <c r="B358" s="36" t="b">
        <v/>
      </c>
      <c r="C358" s="36" t="b">
        <v>FALSE</v>
      </c>
      <c r="D358" s="36" t="s">
        <v>'JA9J27R</v>
      </c>
      <c r="E358" s="4">
        <v>'0</v>
      </c>
      <c r="F358" s="4">
        <v>'0</v>
      </c>
      <c r="G358" s="30" t="s">
        <v>'=HYPERLINK("https://spprodfunctionstorage.blob.core.windows.net/lacunalprvis/tagimage%2F20220724_164339620_JA9J27R.jpeg")</v>
      </c>
      <c r="I358" s="4" t="s">
        <v>'85.71%</v>
      </c>
      <c r="J358" s="4" t="s">
        <v>'JA9127R</v>
      </c>
    </row>
    <row r="359" spans="1:10" x14ac:dyDescent="0.25">
      <c r="A359" s="36" t="s">
        <v>7/24/2022 16:43:38</v>
      </c>
      <c r="B359" s="36" t="b">
        <v/>
      </c>
      <c r="C359" s="36" t="b">
        <v>FALSE</v>
      </c>
      <c r="D359" s="36" t="s">
        <v>'JA9127R</v>
      </c>
      <c r="E359" s="4">
        <v>'0</v>
      </c>
      <c r="F359" s="4">
        <v>'0</v>
      </c>
      <c r="G359" s="30" t="s">
        <v>'=HYPERLINK("https://spprodfunctionstorage.blob.core.windows.net/lacunalprvis/tagimage%2F20220724_164340506_JA9127R.jpeg")</v>
      </c>
      <c r="I359" s="4" t="s">
        <v>'85.71%</v>
      </c>
      <c r="J359" s="4" t="s">
        <v>'JA9J27R</v>
      </c>
    </row>
    <row r="360" spans="1:10" s="26" customFormat="1" x14ac:dyDescent="0.25">
      <c r="A360" s="29" t="s">
        <v>7/24/2022 16:45:56</v>
      </c>
      <c r="B360" s="26" t="b">
        <v/>
      </c>
      <c r="C360" s="26" t="b">
        <v>FALSE</v>
      </c>
      <c r="D360" s="26" t="s">
        <v>'Y70SEL</v>
      </c>
      <c r="E360" s="27">
        <v>'1</v>
      </c>
      <c r="F360" s="27">
        <v>'0</v>
      </c>
      <c r="G360" s="26" t="s">
        <v>'=HYPERLINK("https://spprodfunctionstorage.blob.core.windows.net/lacunalprvis/tagimage%2F20220724_164558069_Y70SEL.jpeg")</v>
      </c>
      <c r="I360" s="27" t="s">
        <v>'100.00%</v>
      </c>
      <c r="J360" s="27" t="s">
        <v>'Y70SEL</v>
      </c>
    </row>
    <row r="361" spans="1:10" x14ac:dyDescent="0.25">
      <c r="A361" s="36" t="s">
        <v>7/24/2022 16:50:39</v>
      </c>
      <c r="B361" s="36" t="b">
        <v/>
      </c>
      <c r="C361" s="36" t="b">
        <v>FALSE</v>
      </c>
      <c r="D361" s="36" t="s">
        <v>'KNU3789</v>
      </c>
      <c r="E361" s="4">
        <v>'0</v>
      </c>
      <c r="F361" s="4">
        <v>'0</v>
      </c>
      <c r="G361" s="30" t="s">
        <v>'=HYPERLINK("https://spprodfunctionstorage.blob.core.windows.net/lacunalprvis/tagimage%2F20220724_165041073_KNU3789.jpeg")</v>
      </c>
      <c r="I361" s="4" t="s">
        <v>'100.00%</v>
      </c>
      <c r="J361" s="4" t="s">
        <v>'KNU3789</v>
      </c>
    </row>
    <row r="362" spans="1:10" x14ac:dyDescent="0.25">
      <c r="A362" s="36" t="s">
        <v>7/24/2022 16:50:53</v>
      </c>
      <c r="B362" s="36" t="b">
        <v/>
      </c>
      <c r="C362" s="36" t="b">
        <v>FALSE</v>
      </c>
      <c r="D362" s="36" t="s">
        <v>'KNU3789</v>
      </c>
      <c r="E362" s="4">
        <v>'0</v>
      </c>
      <c r="F362" s="4">
        <v>'0</v>
      </c>
      <c r="G362" s="30" t="s">
        <v>'=HYPERLINK("https://spprodfunctionstorage.blob.core.windows.net/lacunalprvis/tagimage%2F20220724_165054815_KNU3789.jpeg")</v>
      </c>
      <c r="I362" s="4" t="s">
        <v>'100.00%</v>
      </c>
      <c r="J362" s="4" t="s">
        <v>'KNU3789</v>
      </c>
    </row>
    <row r="363" spans="1:10" x14ac:dyDescent="0.25">
      <c r="A363" s="36" t="s">
        <v>7/24/2022 16:55:38</v>
      </c>
      <c r="B363" s="36" t="b">
        <v/>
      </c>
      <c r="C363" s="36" t="b">
        <v>FALSE</v>
      </c>
      <c r="D363" s="36" t="s">
        <v>'IX89WT</v>
      </c>
      <c r="E363" s="4">
        <v>'0</v>
      </c>
      <c r="F363" s="4">
        <v>'0</v>
      </c>
      <c r="G363" s="30" t="s">
        <v>'=HYPERLINK("https://spprodfunctionstorage.blob.core.windows.net/lacunalprvis/tagimage%2F20220724_165540419_IX89WT.jpeg")</v>
      </c>
      <c r="I363" s="4" t="s">
        <v>'33.33%</v>
      </c>
      <c r="J363" s="4" t="s">
        <v>'968JDT</v>
      </c>
    </row>
    <row r="364" spans="1:10" s="26" customFormat="1" x14ac:dyDescent="0.25">
      <c r="A364" s="29" t="s">
        <v>7/24/2022 17:01:42</v>
      </c>
      <c r="B364" s="26" t="b">
        <v/>
      </c>
      <c r="C364" s="26" t="b">
        <v>TRUE</v>
      </c>
      <c r="D364" s="26" t="s">
        <v>'NMRN73</v>
      </c>
      <c r="E364" s="27">
        <v>'0</v>
      </c>
      <c r="F364" s="27">
        <v>'1</v>
      </c>
      <c r="G364" s="26" t="s">
        <v>'=HYPERLINK("https://spprodfunctionstorage.blob.core.windows.net/lacunalprvis/tagimage%2F20220724_170145232_NMRN73.jpeg")</v>
      </c>
      <c r="I364" s="27" t="s">
        <v>'83.33%</v>
      </c>
      <c r="J364" s="27" t="s">
        <v>'NMRN74</v>
      </c>
    </row>
    <row r="365" spans="1:10" s="26" customFormat="1" x14ac:dyDescent="0.25">
      <c r="A365" s="29" t="s">
        <v>7/24/2022 17:05:00</v>
      </c>
      <c r="B365" s="26" t="b">
        <v/>
      </c>
      <c r="C365" s="26" t="b">
        <v>TRUE</v>
      </c>
      <c r="D365" s="26" t="s">
        <v>'85ATBV</v>
      </c>
      <c r="E365" s="27">
        <v>'0</v>
      </c>
      <c r="F365" s="27">
        <v>'1</v>
      </c>
      <c r="G365" s="26" t="s">
        <v>'=HYPERLINK("https://spprodfunctionstorage.blob.core.windows.net/lacunalprvis/tagimage%2F20220724_170502514_85ATBV.jpeg")</v>
      </c>
      <c r="I365" s="27" t="s">
        <v>'33.33%</v>
      </c>
      <c r="J365" s="27" t="s">
        <v>'18AFGV</v>
      </c>
    </row>
    <row r="366" spans="1:10" x14ac:dyDescent="0.25">
      <c r="A366" s="36" t="s">
        <v>7/24/2022 17:10:57</v>
      </c>
      <c r="B366" s="36" t="b">
        <v/>
      </c>
      <c r="C366" s="36" t="b">
        <v>FALSE</v>
      </c>
      <c r="D366" s="36" t="s">
        <v>'LMNM66</v>
      </c>
      <c r="E366" s="4">
        <v>'0</v>
      </c>
      <c r="F366" s="4">
        <v>'0</v>
      </c>
      <c r="G366" s="30" t="s">
        <v>'=HYPERLINK("https://spprodfunctionstorage.blob.core.windows.net/lacunalprvis/tagimage%2F20220724_171059772_LMNM66.jpeg")</v>
      </c>
      <c r="I366" s="4" t="s">
        <v>'100.00%</v>
      </c>
      <c r="J366" s="4" t="s">
        <v>'LMNM66</v>
      </c>
    </row>
    <row r="367" spans="1:10" x14ac:dyDescent="0.25">
      <c r="A367" s="36" t="s">
        <v>7/24/2022 17:11:06</v>
      </c>
      <c r="B367" s="36" t="b">
        <v/>
      </c>
      <c r="C367" s="36" t="b">
        <v>FALSE</v>
      </c>
      <c r="D367" s="36" t="s">
        <v>'LMNM66</v>
      </c>
      <c r="E367" s="4">
        <v>'0</v>
      </c>
      <c r="F367" s="4">
        <v>'0</v>
      </c>
      <c r="G367" s="30" t="s">
        <v>'=HYPERLINK("https://spprodfunctionstorage.blob.core.windows.net/lacunalprvis/tagimage%2F20220724_171108174_LMNM66.jpeg")</v>
      </c>
      <c r="I367" s="4" t="s">
        <v>'100.00%</v>
      </c>
      <c r="J367" s="4" t="s">
        <v>'LMNM66</v>
      </c>
    </row>
    <row r="368" spans="1:10" x14ac:dyDescent="0.25">
      <c r="A368" s="36" t="s">
        <v>7/24/2022 17:12:46</v>
      </c>
      <c r="B368" s="36" t="b">
        <v/>
      </c>
      <c r="C368" s="36" t="b">
        <v>FALSE</v>
      </c>
      <c r="D368" s="36" t="s">
        <v>'50AVBU</v>
      </c>
      <c r="E368" s="4">
        <v>'0</v>
      </c>
      <c r="F368" s="4">
        <v>'0</v>
      </c>
      <c r="G368" s="30" t="s">
        <v>'=HYPERLINK("https://spprodfunctionstorage.blob.core.windows.net/lacunalprvis/tagimage%2F20220724_171248298_50AVBU.jpeg")</v>
      </c>
      <c r="I368" s="4" t="s">
        <v>'50.00%</v>
      </c>
      <c r="J368" s="4" t="s">
        <v>'20AZKU</v>
      </c>
    </row>
    <row r="369" spans="1:10" x14ac:dyDescent="0.25">
      <c r="A369" s="36" t="s">
        <v>7/24/2022 17:15:21</v>
      </c>
      <c r="B369" s="36" t="b">
        <v/>
      </c>
      <c r="C369" s="36" t="b">
        <v>FALSE</v>
      </c>
      <c r="D369" s="36" t="s">
        <v>'Y44LSF</v>
      </c>
      <c r="E369" s="4">
        <v>'0</v>
      </c>
      <c r="F369" s="4">
        <v>'0</v>
      </c>
      <c r="G369" s="30" t="s">
        <v>'=HYPERLINK("https://spprodfunctionstorage.blob.core.windows.net/lacunalprvis/tagimage%2F20220724_171522850_Y44LSF.jpeg")</v>
      </c>
      <c r="I369" s="4" t="s">
        <v>'100.00%</v>
      </c>
      <c r="J369" s="4" t="s">
        <v>'Y44LSF</v>
      </c>
    </row>
    <row r="370" spans="1:10" x14ac:dyDescent="0.25">
      <c r="A370" s="36" t="s">
        <v>7/24/2022 17:16:22</v>
      </c>
      <c r="B370" s="36" t="b">
        <v/>
      </c>
      <c r="C370" s="36" t="b">
        <v>FALSE</v>
      </c>
      <c r="D370" s="36" t="s">
        <v>'Y44LSF</v>
      </c>
      <c r="E370" s="4">
        <v>'0</v>
      </c>
      <c r="F370" s="4">
        <v>'0</v>
      </c>
      <c r="G370" s="30" t="s">
        <v>'=HYPERLINK("https://spprodfunctionstorage.blob.core.windows.net/lacunalprvis/tagimage%2F20220724_171624816_Y44LSF.jpeg")</v>
      </c>
      <c r="I370" s="4" t="s">
        <v>'100.00%</v>
      </c>
      <c r="J370" s="4" t="s">
        <v>'Y44LSF</v>
      </c>
    </row>
    <row r="371" spans="1:10" s="26" customFormat="1" x14ac:dyDescent="0.25">
      <c r="A371" s="29" t="s">
        <v>7/24/2022 17:16:36</v>
      </c>
      <c r="B371" s="26" t="b">
        <v/>
      </c>
      <c r="C371" s="26" t="b">
        <v>TRUE</v>
      </c>
      <c r="D371" s="26" t="s">
        <v>'JRWK46</v>
      </c>
      <c r="E371" s="27">
        <v>'0</v>
      </c>
      <c r="F371" s="27">
        <v>'1</v>
      </c>
      <c r="G371" s="26" t="s">
        <v>'=HYPERLINK("https://spprodfunctionstorage.blob.core.windows.net/lacunalprvis/tagimage%2F20220724_171638372_JRWK46.jpeg")</v>
      </c>
      <c r="I371" s="27" t="s">
        <v>'33.33%</v>
      </c>
      <c r="J371" s="27" t="s">
        <v>'ILJK86</v>
      </c>
    </row>
    <row r="372" spans="1:10" x14ac:dyDescent="0.25">
      <c r="A372" s="36" t="s">
        <v>7/24/2022 17:26:13</v>
      </c>
      <c r="B372" s="36" t="b">
        <v/>
      </c>
      <c r="C372" s="36" t="b">
        <v>FALSE</v>
      </c>
      <c r="D372" s="36" t="s">
        <v>'IW05WF</v>
      </c>
      <c r="E372" s="4">
        <v>'0</v>
      </c>
      <c r="F372" s="4">
        <v>'0</v>
      </c>
      <c r="G372" s="30" t="s">
        <v>'=HYPERLINK("https://spprodfunctionstorage.blob.core.windows.net/lacunalprvis/tagimage%2F20220724_172615133_IW05WF.jpeg")</v>
      </c>
      <c r="I372" s="4" t="s">
        <v>'100.00%</v>
      </c>
      <c r="J372" s="4" t="s">
        <v>'IW05WF</v>
      </c>
    </row>
    <row r="373" spans="1:10" x14ac:dyDescent="0.25">
      <c r="A373" s="36" t="s">
        <v>7/24/2022 17:29:58</v>
      </c>
      <c r="B373" s="36" t="b">
        <v/>
      </c>
      <c r="C373" s="36" t="b">
        <v>FALSE</v>
      </c>
      <c r="D373" s="36" t="s">
        <v>'QRNV47</v>
      </c>
      <c r="E373" s="4">
        <v>'0</v>
      </c>
      <c r="F373" s="4">
        <v>'0</v>
      </c>
      <c r="G373" s="30" t="s">
        <v>'=HYPERLINK("https://spprodfunctionstorage.blob.core.windows.net/lacunalprvis/tagimage%2F20220724_173000238_QRNV47.jpeg")</v>
      </c>
      <c r="I373" s="4" t="s">
        <v>'100.00%</v>
      </c>
      <c r="J373" s="4" t="s">
        <v>'QRNV47</v>
      </c>
    </row>
    <row r="374" spans="1:10" x14ac:dyDescent="0.25">
      <c r="A374" s="36" t="s">
        <v>7/24/2022 17:30:27</v>
      </c>
      <c r="B374" s="36" t="b">
        <v/>
      </c>
      <c r="C374" s="36" t="b">
        <v>FALSE</v>
      </c>
      <c r="D374" s="36" t="s">
        <v>'QRNV47</v>
      </c>
      <c r="E374" s="4">
        <v>'0</v>
      </c>
      <c r="F374" s="4">
        <v>'0</v>
      </c>
      <c r="G374" s="30" t="s">
        <v>'=HYPERLINK("https://spprodfunctionstorage.blob.core.windows.net/lacunalprvis/tagimage%2F20220724_173028839_QRNV47.jpeg")</v>
      </c>
      <c r="I374" s="4" t="s">
        <v>'100.00%</v>
      </c>
      <c r="J374" s="4" t="s">
        <v>'QRNV47</v>
      </c>
    </row>
    <row r="375" spans="1:10" x14ac:dyDescent="0.25">
      <c r="A375" s="36" t="s">
        <v>7/24/2022 17:30:52</v>
      </c>
      <c r="B375" s="36" t="b">
        <v/>
      </c>
      <c r="C375" s="36" t="b">
        <v>FALSE</v>
      </c>
      <c r="D375" s="36" t="s">
        <v>'VYB488</v>
      </c>
      <c r="E375" s="4">
        <v>'0</v>
      </c>
      <c r="F375" s="4">
        <v>'0</v>
      </c>
      <c r="G375" s="30" t="s">
        <v>'=HYPERLINK("https://spprodfunctionstorage.blob.core.windows.net/lacunalprvis/tagimage%2F20220724_173054014_VYB488.jpeg")</v>
      </c>
      <c r="I375" s="4" t="s">
        <v>'83.33%</v>
      </c>
      <c r="J375" s="4" t="s">
        <v>'WYB488</v>
      </c>
    </row>
    <row r="376" spans="1:10" x14ac:dyDescent="0.25">
      <c r="A376" s="36" t="s">
        <v>7/24/2022 17:30:53</v>
      </c>
      <c r="B376" s="36" t="b">
        <v/>
      </c>
      <c r="C376" s="36" t="b">
        <v>FALSE</v>
      </c>
      <c r="D376" s="36" t="s">
        <v>'WYB488</v>
      </c>
      <c r="E376" s="4">
        <v>'0</v>
      </c>
      <c r="F376" s="4">
        <v>'0</v>
      </c>
      <c r="G376" s="30" t="s">
        <v>'=HYPERLINK("https://spprodfunctionstorage.blob.core.windows.net/lacunalprvis/tagimage%2F20220724_173054927_WYB488.jpeg")</v>
      </c>
      <c r="I376" s="4" t="s">
        <v>'100.00%</v>
      </c>
      <c r="J376" s="4" t="s">
        <v>'WYB488</v>
      </c>
    </row>
    <row r="377" spans="1:10" x14ac:dyDescent="0.25">
      <c r="A377" s="36" t="s">
        <v>7/24/2022 17:31:19</v>
      </c>
      <c r="B377" s="36" t="b">
        <v/>
      </c>
      <c r="C377" s="36" t="b">
        <v>FALSE</v>
      </c>
      <c r="D377" s="36" t="s">
        <v>'WYB488</v>
      </c>
      <c r="E377" s="4">
        <v>'0</v>
      </c>
      <c r="F377" s="4">
        <v>'0</v>
      </c>
      <c r="G377" s="30" t="s">
        <v>'=HYPERLINK("https://spprodfunctionstorage.blob.core.windows.net/lacunalprvis/tagimage%2F20220724_173121146_WYB488.jpeg")</v>
      </c>
      <c r="I377" s="4" t="s">
        <v>'100.00%</v>
      </c>
      <c r="J377" s="4" t="s">
        <v>'WYB488</v>
      </c>
    </row>
    <row r="378" spans="1:10" x14ac:dyDescent="0.25">
      <c r="A378" s="36" t="s">
        <v>7/24/2022 17:32:11</v>
      </c>
      <c r="B378" s="36" t="b">
        <v/>
      </c>
      <c r="C378" s="36" t="b">
        <v>FALSE</v>
      </c>
      <c r="D378" s="36" t="s">
        <v>'480QYV</v>
      </c>
      <c r="E378" s="4">
        <v>'0</v>
      </c>
      <c r="F378" s="4">
        <v>'0</v>
      </c>
      <c r="G378" s="30" t="s">
        <v>'=HYPERLINK("https://spprodfunctionstorage.blob.core.windows.net/lacunalprvis/tagimage%2F20220724_173212522_480QYV.jpeg")</v>
      </c>
      <c r="I378" s="4" t="s">
        <v>'33.33%</v>
      </c>
      <c r="J378" s="4" t="s">
        <v>'CG2QV</v>
      </c>
    </row>
    <row r="379" spans="1:10" s="26" customFormat="1" x14ac:dyDescent="0.25">
      <c r="A379" s="29" t="s">
        <v>7/24/2022 17:33:45</v>
      </c>
      <c r="B379" s="26" t="b">
        <v/>
      </c>
      <c r="C379" s="26" t="b">
        <v>TRUE</v>
      </c>
      <c r="D379" s="26" t="s">
        <v>'QPPG01</v>
      </c>
      <c r="E379" s="27">
        <v>'0</v>
      </c>
      <c r="F379" s="27">
        <v>'2</v>
      </c>
      <c r="G379" s="26" t="s">
        <v>'=HYPERLINK("https://spprodfunctionstorage.blob.core.windows.net/lacunalprvis/tagimage%2F20220724_173346803_QPPG01.jpeg")</v>
      </c>
      <c r="I379" s="27" t="s">
        <v>'33.33%</v>
      </c>
      <c r="J379" s="27" t="s">
        <v>'P1PS02</v>
      </c>
    </row>
    <row r="380" spans="1:10" s="26" customFormat="1" x14ac:dyDescent="0.25">
      <c r="A380" s="29" t="s">
        <v>7/24/2022 17:33:53</v>
      </c>
      <c r="B380" s="26" t="b">
        <v/>
      </c>
      <c r="C380" s="26" t="b">
        <v>TRUE</v>
      </c>
      <c r="D380" s="26" t="s">
        <v>'Y65NJU</v>
      </c>
      <c r="E380" s="27">
        <v>'0</v>
      </c>
      <c r="F380" s="27">
        <v>'2</v>
      </c>
      <c r="G380" s="26" t="s">
        <v>'=HYPERLINK("https://spprodfunctionstorage.blob.core.windows.net/lacunalprvis/tagimage%2F20220724_173354800_Y65NJU.jpeg")</v>
      </c>
      <c r="I380" s="27" t="s">
        <v>'100.00%</v>
      </c>
      <c r="J380" s="27" t="s">
        <v>'Y65NJU</v>
      </c>
    </row>
    <row r="381" spans="1:10" x14ac:dyDescent="0.25">
      <c r="A381" s="36" t="s">
        <v>7/24/2022 17:38:06</v>
      </c>
      <c r="B381" s="36" t="b">
        <v/>
      </c>
      <c r="C381" s="36" t="b">
        <v>FALSE</v>
      </c>
      <c r="D381" s="36" t="s">
        <v>'40AYTX</v>
      </c>
      <c r="E381" s="4">
        <v>'0</v>
      </c>
      <c r="F381" s="4">
        <v>'0</v>
      </c>
      <c r="G381" s="30" t="s">
        <v>'=HYPERLINK("https://spprodfunctionstorage.blob.core.windows.net/lacunalprvis/tagimage%2F20220724_173808316_40AYTX.jpeg")</v>
      </c>
      <c r="I381" s="4" t="s">
        <v>'83.33%</v>
      </c>
      <c r="J381" s="4" t="s">
        <v>'404YTX</v>
      </c>
    </row>
    <row r="382" spans="1:10" x14ac:dyDescent="0.25">
      <c r="A382" s="36" t="s">
        <v>7/24/2022 17:38:07</v>
      </c>
      <c r="B382" s="36" t="b">
        <v/>
      </c>
      <c r="C382" s="36" t="b">
        <v>FALSE</v>
      </c>
      <c r="D382" s="36" t="s">
        <v>'404YTX</v>
      </c>
      <c r="E382" s="4">
        <v>'0</v>
      </c>
      <c r="F382" s="4">
        <v>'0</v>
      </c>
      <c r="G382" s="30" t="s">
        <v>'=HYPERLINK("https://spprodfunctionstorage.blob.core.windows.net/lacunalprvis/tagimage%2F20220724_173809219_404YTX.jpeg")</v>
      </c>
      <c r="I382" s="4" t="s">
        <v>'83.33%</v>
      </c>
      <c r="J382" s="4" t="s">
        <v>'40AYTX</v>
      </c>
    </row>
    <row r="383" spans="1:10" s="26" customFormat="1" x14ac:dyDescent="0.25">
      <c r="A383" s="29" t="s">
        <v>7/24/2022 17:38:42</v>
      </c>
      <c r="B383" s="26" t="b">
        <v/>
      </c>
      <c r="C383" s="26" t="b">
        <v>FALSE</v>
      </c>
      <c r="D383" s="26" t="s">
        <v>'985KPF</v>
      </c>
      <c r="E383" s="27">
        <v>'1</v>
      </c>
      <c r="F383" s="27">
        <v>'0</v>
      </c>
      <c r="G383" s="26" t="s">
        <v>'=HYPERLINK("https://spprodfunctionstorage.blob.core.windows.net/lacunalprvis/tagimage%2F20220724_173843144_985KPF.jpeg")</v>
      </c>
      <c r="I383" s="27" t="s">
        <v>'33.33%</v>
      </c>
      <c r="J383" s="27" t="s">
        <v>'Y85LGI</v>
      </c>
    </row>
    <row r="384" spans="1:10" x14ac:dyDescent="0.25">
      <c r="A384" s="36" t="s">
        <v>7/24/2022 17:41:36</v>
      </c>
      <c r="B384" s="36" t="b">
        <v/>
      </c>
      <c r="C384" s="36" t="b">
        <v>FALSE</v>
      </c>
      <c r="D384" s="36" t="s">
        <v>'JC5151Y</v>
      </c>
      <c r="E384" s="4">
        <v>'0</v>
      </c>
      <c r="F384" s="4">
        <v>'0</v>
      </c>
      <c r="G384" s="30" t="s">
        <v>'=HYPERLINK("https://spprodfunctionstorage.blob.core.windows.net/lacunalprvis/tagimage%2F20220724_174137486_JC5151Y.jpeg")</v>
      </c>
      <c r="I384" s="4" t="s">
        <v>'57.14%</v>
      </c>
      <c r="J384" s="4" t="s">
        <v>'JC51090</v>
      </c>
    </row>
    <row r="385" spans="1:10" s="26" customFormat="1" x14ac:dyDescent="0.25">
      <c r="A385" s="29" t="s">
        <v>7/24/2022 17:43:03</v>
      </c>
      <c r="B385" s="26" t="b">
        <v/>
      </c>
      <c r="C385" s="26" t="b">
        <v>TRUE</v>
      </c>
      <c r="D385" s="26" t="s">
        <v>'2700UR</v>
      </c>
      <c r="E385" s="27">
        <v>'0</v>
      </c>
      <c r="F385" s="27">
        <v>'1</v>
      </c>
      <c r="G385" s="26" t="s">
        <v>'=HYPERLINK("https://spprodfunctionstorage.blob.core.windows.net/lacunalprvis/tagimage%2F20220724_174304863_2700UR.jpeg")</v>
      </c>
      <c r="I385" s="27" t="s">
        <v>'100.00%</v>
      </c>
      <c r="J385" s="27" t="s">
        <v>'2700UR</v>
      </c>
    </row>
    <row r="386" spans="1:10" s="26" customFormat="1" x14ac:dyDescent="0.25">
      <c r="A386" s="29" t="s">
        <v>7/24/2022 17:43:43</v>
      </c>
      <c r="B386" s="26" t="b">
        <v/>
      </c>
      <c r="C386" s="26" t="b">
        <v>TRUE</v>
      </c>
      <c r="D386" s="26" t="s">
        <v>'LJX69TW</v>
      </c>
      <c r="E386" s="27">
        <v>'0</v>
      </c>
      <c r="F386" s="27">
        <v>'1</v>
      </c>
      <c r="G386" s="26" t="s">
        <v>'=HYPERLINK("https://spprodfunctionstorage.blob.core.windows.net/lacunalprvis/tagimage%2F20220724_174345386_LJX69TW.jpeg")</v>
      </c>
      <c r="I386" s="27" t="s">
        <v>'100.00%</v>
      </c>
      <c r="J386" s="27" t="s">
        <v>'LJX69TW</v>
      </c>
    </row>
    <row r="387" spans="1:10" s="26" customFormat="1" x14ac:dyDescent="0.25">
      <c r="A387" s="29" t="s">
        <v>7/24/2022 17:43:57</v>
      </c>
      <c r="B387" s="26" t="b">
        <v/>
      </c>
      <c r="C387" s="26" t="b">
        <v>TRUE</v>
      </c>
      <c r="D387" s="26" t="s">
        <v>'38A2ME5</v>
      </c>
      <c r="E387" s="27">
        <v>'0</v>
      </c>
      <c r="F387" s="27">
        <v>'1</v>
      </c>
      <c r="G387" s="26" t="s">
        <v>'=HYPERLINK("https://spprodfunctionstorage.blob.core.windows.net/lacunalprvis/tagimage%2F20220724_174358775_38A2ME5.jpeg")</v>
      </c>
      <c r="I387" s="27" t="s">
        <v>'100.00%</v>
      </c>
      <c r="J387" s="27" t="s">
        <v>'38A2ME5</v>
      </c>
    </row>
    <row r="388" spans="1:10" x14ac:dyDescent="0.25">
      <c r="A388" s="36" t="s">
        <v>7/24/2022 17:45:19</v>
      </c>
      <c r="B388" s="36" t="b">
        <v/>
      </c>
      <c r="C388" s="36" t="b">
        <v>FALSE</v>
      </c>
      <c r="D388" s="36" t="s">
        <v>'ETRM02</v>
      </c>
      <c r="E388" s="4">
        <v>'0</v>
      </c>
      <c r="F388" s="4">
        <v>'0</v>
      </c>
      <c r="G388" s="30" t="s">
        <v>'=HYPERLINK("https://spprodfunctionstorage.blob.core.windows.net/lacunalprvis/tagimage%2F20220724_174520181_ETRM02.jpeg")</v>
      </c>
      <c r="I388" s="4" t="s">
        <v>'33.33%</v>
      </c>
      <c r="J388" s="4" t="s">
        <v>'PJDE02</v>
      </c>
    </row>
    <row r="389" spans="1:10" x14ac:dyDescent="0.25">
      <c r="A389" s="36" t="s">
        <v>7/24/2022 17:45:32</v>
      </c>
      <c r="B389" s="36" t="b">
        <v/>
      </c>
      <c r="C389" s="36" t="b">
        <v>FALSE</v>
      </c>
      <c r="D389" s="36" t="s">
        <v>'HVXY79</v>
      </c>
      <c r="E389" s="4">
        <v>'0</v>
      </c>
      <c r="F389" s="4">
        <v>'0</v>
      </c>
      <c r="G389" s="30" t="s">
        <v>'=HYPERLINK("https://spprodfunctionstorage.blob.core.windows.net/lacunalprvis/tagimage%2F20220724_174533715_HVXY79.jpeg")</v>
      </c>
      <c r="I389" s="4" t="s">
        <v>'50.00%</v>
      </c>
      <c r="J389" s="4" t="s">
        <v>'HVXU28</v>
      </c>
    </row>
    <row r="390" spans="1:10" s="26" customFormat="1" x14ac:dyDescent="0.25">
      <c r="A390" s="29" t="s">
        <v>7/24/2022 17:46:09</v>
      </c>
      <c r="B390" s="26" t="b">
        <v/>
      </c>
      <c r="C390" s="26" t="b">
        <v>TRUE</v>
      </c>
      <c r="D390" s="26" t="s">
        <v>'90AYQP</v>
      </c>
      <c r="E390" s="27">
        <v>'0</v>
      </c>
      <c r="F390" s="27">
        <v>'1</v>
      </c>
      <c r="G390" s="26" t="s">
        <v>'=HYPERLINK("https://spprodfunctionstorage.blob.core.windows.net/lacunalprvis/tagimage%2F20220724_174610883_90AYQP.jpeg")</v>
      </c>
      <c r="I390" s="27" t="s">
        <v>'100.00%</v>
      </c>
      <c r="J390" s="27" t="s">
        <v>'90AYQP</v>
      </c>
    </row>
    <row r="391" spans="1:10" x14ac:dyDescent="0.25">
      <c r="A391" s="36" t="s">
        <v>7/24/2022 17:46:20</v>
      </c>
      <c r="B391" s="36" t="b">
        <v/>
      </c>
      <c r="C391" s="36" t="b">
        <v>FALSE</v>
      </c>
      <c r="D391" s="36" t="s">
        <v>'Y99NRI</v>
      </c>
      <c r="E391" s="4">
        <v>'0</v>
      </c>
      <c r="F391" s="4">
        <v>'0</v>
      </c>
      <c r="G391" s="30" t="s">
        <v>'=HYPERLINK("https://spprodfunctionstorage.blob.core.windows.net/lacunalprvis/tagimage%2F20220724_174621566_Y99NRI.jpeg")</v>
      </c>
      <c r="I391" s="4" t="s">
        <v>'66.67%</v>
      </c>
      <c r="J391" s="4" t="s">
        <v>'Y99KRR</v>
      </c>
    </row>
    <row r="392" spans="1:10" x14ac:dyDescent="0.25">
      <c r="A392" s="36" t="s">
        <v>7/24/2022 17:48:24</v>
      </c>
      <c r="B392" s="36" t="b">
        <v/>
      </c>
      <c r="C392" s="36" t="b">
        <v>FALSE</v>
      </c>
      <c r="D392" s="36" t="s">
        <v>'IWB2GV</v>
      </c>
      <c r="E392" s="4">
        <v>'0</v>
      </c>
      <c r="F392" s="4">
        <v>'0</v>
      </c>
      <c r="G392" s="30" t="s">
        <v>'=HYPERLINK("https://spprodfunctionstorage.blob.core.windows.net/lacunalprvis/tagimage%2F20220724_174825994_IWB2GV.jpeg")</v>
      </c>
      <c r="I392" s="4" t="s">
        <v>'100.00%</v>
      </c>
      <c r="J392" s="4" t="s">
        <v>'IWB2GV</v>
      </c>
    </row>
    <row r="393" spans="1:10" x14ac:dyDescent="0.25">
      <c r="A393" s="36" t="s">
        <v>7/24/2022 17:48:24</v>
      </c>
      <c r="B393" s="36" t="b">
        <v/>
      </c>
      <c r="C393" s="36" t="b">
        <v>FALSE</v>
      </c>
      <c r="D393" s="36" t="s">
        <v>'IW82GV</v>
      </c>
      <c r="E393" s="4">
        <v>'0</v>
      </c>
      <c r="F393" s="4">
        <v>'0</v>
      </c>
      <c r="G393" s="30" t="s">
        <v>'=HYPERLINK("https://spprodfunctionstorage.blob.core.windows.net/lacunalprvis/tagimage%2F20220724_174826853_IW82GV.jpeg")</v>
      </c>
      <c r="I393" s="4" t="s">
        <v>'83.33%</v>
      </c>
      <c r="J393" s="4" t="s">
        <v>'IWB2GV</v>
      </c>
    </row>
    <row r="394" spans="1:10" s="26" customFormat="1" x14ac:dyDescent="0.25">
      <c r="A394" s="29" t="s">
        <v>7/24/2022 17:49:28</v>
      </c>
      <c r="B394" s="26" t="b">
        <v/>
      </c>
      <c r="C394" s="26" t="b">
        <v>TRUE</v>
      </c>
      <c r="D394" s="26" t="s">
        <v>'EKGJ85</v>
      </c>
      <c r="E394" s="27">
        <v>'0</v>
      </c>
      <c r="F394" s="27">
        <v>'1</v>
      </c>
      <c r="G394" s="26" t="s">
        <v>'=HYPERLINK("https://spprodfunctionstorage.blob.core.windows.net/lacunalprvis/tagimage%2F20220724_174929784_EKGJ85.jpeg")</v>
      </c>
      <c r="I394" s="27" t="s">
        <v>'50.00%</v>
      </c>
      <c r="J394" s="27" t="s">
        <v>'RKG288</v>
      </c>
    </row>
    <row r="395" spans="1:10" x14ac:dyDescent="0.25">
      <c r="A395" s="36" t="s">
        <v>7/24/2022 17:49:36</v>
      </c>
      <c r="B395" s="36" t="b">
        <v/>
      </c>
      <c r="C395" s="36" t="b">
        <v>FALSE</v>
      </c>
      <c r="D395" s="36" t="s">
        <v>'NZGF60</v>
      </c>
      <c r="E395" s="4">
        <v>'0</v>
      </c>
      <c r="F395" s="4">
        <v>'0</v>
      </c>
      <c r="G395" s="30" t="s">
        <v>'=HYPERLINK("https://spprodfunctionstorage.blob.core.windows.net/lacunalprvis/tagimage%2F20220724_174937140_NZGF60.jpeg")</v>
      </c>
      <c r="I395" s="4" t="s">
        <v>'50.00%</v>
      </c>
      <c r="J395" s="4" t="s">
        <v>'NCYV60</v>
      </c>
    </row>
    <row r="396" spans="1:10" s="26" customFormat="1" x14ac:dyDescent="0.25">
      <c r="A396" s="29" t="s">
        <v>7/24/2022 17:50:48</v>
      </c>
      <c r="B396" s="26" t="b">
        <v/>
      </c>
      <c r="C396" s="26" t="b">
        <v>TRUE</v>
      </c>
      <c r="D396" s="26" t="s">
        <v>'20AZKU</v>
      </c>
      <c r="E396" s="27">
        <v>'0</v>
      </c>
      <c r="F396" s="27">
        <v>'1</v>
      </c>
      <c r="G396" s="26" t="s">
        <v>'=HYPERLINK("https://spprodfunctionstorage.blob.core.windows.net/lacunalprvis/tagimage%2F20220724_175049465_20AZKU.jpeg")</v>
      </c>
      <c r="I396" s="27" t="s">
        <v>'66.67%</v>
      </c>
      <c r="J396" s="27" t="s">
        <v>'28AZKT</v>
      </c>
    </row>
    <row r="397" spans="1:10" x14ac:dyDescent="0.25">
      <c r="A397" s="36" t="s">
        <v>7/24/2022 17:50:56</v>
      </c>
      <c r="B397" s="36" t="b">
        <v/>
      </c>
      <c r="C397" s="36" t="b">
        <v>FALSE</v>
      </c>
      <c r="D397" s="36" t="s">
        <v>'31AMCZ</v>
      </c>
      <c r="E397" s="4">
        <v>'0</v>
      </c>
      <c r="F397" s="4">
        <v>'0</v>
      </c>
      <c r="G397" s="30" t="s">
        <v>'=HYPERLINK("https://spprodfunctionstorage.blob.core.windows.net/lacunalprvis/tagimage%2F20220724_175057257_31AMCZ.jpeg")</v>
      </c>
      <c r="I397" s="4" t="s">
        <v>'100.00%</v>
      </c>
      <c r="J397" s="4" t="s">
        <v>'31AMCZ</v>
      </c>
    </row>
    <row r="398" spans="1:10" x14ac:dyDescent="0.25">
      <c r="A398" s="36" t="s">
        <v>7/24/2022 17:51:05</v>
      </c>
      <c r="B398" s="36" t="b">
        <v/>
      </c>
      <c r="C398" s="36" t="b">
        <v>FALSE</v>
      </c>
      <c r="D398" s="36" t="s">
        <v>'JFMC10</v>
      </c>
      <c r="E398" s="4">
        <v>'0</v>
      </c>
      <c r="F398" s="4">
        <v>'0</v>
      </c>
      <c r="G398" s="30" t="s">
        <v>'=HYPERLINK("https://spprodfunctionstorage.blob.core.windows.net/lacunalprvis/tagimage%2F20220724_175106459_JFMC10.jpeg")</v>
      </c>
      <c r="I398" s="4" t="s">
        <v>'100.00%</v>
      </c>
      <c r="J398" s="4" t="s">
        <v>'JFMC10</v>
      </c>
    </row>
    <row r="399" spans="1:10" x14ac:dyDescent="0.25">
      <c r="A399" s="36" t="s">
        <v>7/24/2022 17:52:01</v>
      </c>
      <c r="B399" s="36" t="b">
        <v/>
      </c>
      <c r="C399" s="36" t="b">
        <v>FALSE</v>
      </c>
      <c r="D399" s="36" t="s">
        <v>'JFMC10</v>
      </c>
      <c r="E399" s="4">
        <v>'0</v>
      </c>
      <c r="F399" s="4">
        <v>'0</v>
      </c>
      <c r="G399" s="30" t="s">
        <v>'=HYPERLINK("https://spprodfunctionstorage.blob.core.windows.net/lacunalprvis/tagimage%2F20220724_175202614_JFMC10.jpeg")</v>
      </c>
      <c r="I399" s="4" t="s">
        <v>'100.00%</v>
      </c>
      <c r="J399" s="4" t="s">
        <v>'JFMC10</v>
      </c>
    </row>
    <row r="400" spans="1:10" x14ac:dyDescent="0.25">
      <c r="A400" s="36" t="s">
        <v>7/24/2022 17:52:28</v>
      </c>
      <c r="B400" s="36" t="b">
        <v/>
      </c>
      <c r="C400" s="36" t="b">
        <v>FALSE</v>
      </c>
      <c r="D400" s="36" t="s">
        <v>'Y61WPH</v>
      </c>
      <c r="E400" s="4">
        <v>'0</v>
      </c>
      <c r="F400" s="4">
        <v>'0</v>
      </c>
      <c r="G400" s="30" t="s">
        <v>'=HYPERLINK("https://spprodfunctionstorage.blob.core.windows.net/lacunalprvis/tagimage%2F20220724_175230509_Y61WPH.jpeg")</v>
      </c>
      <c r="I400" s="4" t="s">
        <v>'33.33%</v>
      </c>
      <c r="J400" s="4" t="s">
        <v>'Y65NJU</v>
      </c>
    </row>
    <row r="401" spans="1:10" s="26" customFormat="1" x14ac:dyDescent="0.25">
      <c r="A401" s="29" t="s">
        <v>7/24/2022 17:56:55</v>
      </c>
      <c r="B401" s="26" t="b">
        <v/>
      </c>
      <c r="C401" s="26" t="b">
        <v>TRUE</v>
      </c>
      <c r="D401" s="26" t="s">
        <v>'GFSC75</v>
      </c>
      <c r="E401" s="27">
        <v>'0</v>
      </c>
      <c r="F401" s="27">
        <v>'1</v>
      </c>
      <c r="G401" s="26" t="s">
        <v>'=HYPERLINK("https://spprodfunctionstorage.blob.core.windows.net/lacunalprvis/tagimage%2F20220724_175657390_GFSC75.jpeg")</v>
      </c>
      <c r="I401" s="27" t="s">
        <v>'100.00%</v>
      </c>
      <c r="J401" s="27" t="s">
        <v>'GFSC75</v>
      </c>
    </row>
    <row r="402" spans="1:10" x14ac:dyDescent="0.25">
      <c r="A402" s="36" t="s">
        <v>7/24/2022 18:07:01</v>
      </c>
      <c r="B402" s="36" t="b">
        <v/>
      </c>
      <c r="C402" s="36" t="b">
        <v>FALSE</v>
      </c>
      <c r="D402" s="36" t="s">
        <v>'LJX85NS</v>
      </c>
      <c r="E402" s="4">
        <v>'0</v>
      </c>
      <c r="F402" s="4">
        <v>'0</v>
      </c>
      <c r="G402" s="30" t="s">
        <v>'=HYPERLINK("https://spprodfunctionstorage.blob.core.windows.net/lacunalprvis/tagimage%2F20220724_180702658_LJX85NS.jpeg")</v>
      </c>
      <c r="I402" s="4" t="s">
        <v>'42.86%</v>
      </c>
      <c r="J402" s="4" t="s">
        <v>'LBJE858</v>
      </c>
    </row>
    <row r="403" spans="1:10" x14ac:dyDescent="0.25">
      <c r="A403" s="36" t="s">
        <v>7/24/2022 18:08:41</v>
      </c>
      <c r="B403" s="36" t="b">
        <v/>
      </c>
      <c r="C403" s="36" t="b">
        <v>FALSE</v>
      </c>
      <c r="D403" s="36" t="s">
        <v>'MG0058</v>
      </c>
      <c r="E403" s="4">
        <v>'0</v>
      </c>
      <c r="F403" s="4">
        <v>'0</v>
      </c>
      <c r="G403" s="30" t="s">
        <v>'=HYPERLINK("https://spprodfunctionstorage.blob.core.windows.net/lacunalprvis/tagimage%2F20220724_180842662_MG0058.jpeg")</v>
      </c>
      <c r="I403" s="4" t="s">
        <v>'33.33%</v>
      </c>
      <c r="J403" s="4" t="s">
        <v>'NTJ052</v>
      </c>
    </row>
    <row r="404" spans="1:10" s="26" customFormat="1" x14ac:dyDescent="0.25">
      <c r="A404" s="29" t="s">
        <v>7/24/2022 18:09:49</v>
      </c>
      <c r="B404" s="26" t="b">
        <v/>
      </c>
      <c r="C404" s="26" t="b">
        <v>FALSE</v>
      </c>
      <c r="D404" s="26" t="s">
        <v>'KLVW68</v>
      </c>
      <c r="E404" s="27">
        <v>'1</v>
      </c>
      <c r="F404" s="27">
        <v>'0</v>
      </c>
      <c r="G404" s="26" t="s">
        <v>'=HYPERLINK("https://spprodfunctionstorage.blob.core.windows.net/lacunalprvis/tagimage%2F20220724_180951095_KLVW68.jpeg")</v>
      </c>
      <c r="I404" s="27" t="s">
        <v>'100.00%</v>
      </c>
      <c r="J404" s="27" t="s">
        <v>'KLVW68</v>
      </c>
    </row>
    <row r="405" spans="1:10" x14ac:dyDescent="0.25">
      <c r="A405" s="36" t="s">
        <v>7/24/2022 18:15:55</v>
      </c>
      <c r="B405" s="36" t="b">
        <v/>
      </c>
      <c r="C405" s="36" t="b">
        <v>FALSE</v>
      </c>
      <c r="D405" s="36" t="s">
        <v>'Y455ZA</v>
      </c>
      <c r="E405" s="4">
        <v>'0</v>
      </c>
      <c r="F405" s="4">
        <v>'0</v>
      </c>
      <c r="G405" s="30" t="s">
        <v>'=HYPERLINK("https://spprodfunctionstorage.blob.core.windows.net/lacunalprvis/tagimage%2F20220724_181556972_Y455ZA.jpeg")</v>
      </c>
      <c r="I405" s="4" t="s">
        <v>'83.33%</v>
      </c>
      <c r="J405" s="4" t="s">
        <v>'Y45SZA</v>
      </c>
    </row>
    <row r="406" spans="1:10" x14ac:dyDescent="0.25">
      <c r="A406" s="36" t="s">
        <v>7/24/2022 18:15:55</v>
      </c>
      <c r="B406" s="36" t="b">
        <v/>
      </c>
      <c r="C406" s="36" t="b">
        <v>FALSE</v>
      </c>
      <c r="D406" s="36" t="s">
        <v>'Y45SZA</v>
      </c>
      <c r="E406" s="4">
        <v>'0</v>
      </c>
      <c r="F406" s="4">
        <v>'0</v>
      </c>
      <c r="G406" s="30" t="s">
        <v>'=HYPERLINK("https://spprodfunctionstorage.blob.core.windows.net/lacunalprvis/tagimage%2F20220724_181557863_Y45SZA.jpeg")</v>
      </c>
      <c r="I406" s="4" t="s">
        <v>'100.00%</v>
      </c>
      <c r="J406" s="4" t="s">
        <v>'Y45SZA</v>
      </c>
    </row>
    <row r="407" spans="1:10" x14ac:dyDescent="0.25">
      <c r="A407" s="36" t="s">
        <v>7/24/2022 18:15:56</v>
      </c>
      <c r="B407" s="36" t="b">
        <v/>
      </c>
      <c r="C407" s="36" t="b">
        <v>FALSE</v>
      </c>
      <c r="D407" s="36" t="s">
        <v>'Y456ZA</v>
      </c>
      <c r="E407" s="4">
        <v>'0</v>
      </c>
      <c r="F407" s="4">
        <v>'0</v>
      </c>
      <c r="G407" s="30" t="s">
        <v>'=HYPERLINK("https://spprodfunctionstorage.blob.core.windows.net/lacunalprvis/tagimage%2F20220724_181558738_Y456ZA.jpeg")</v>
      </c>
      <c r="I407" s="4" t="s">
        <v>'100.00%</v>
      </c>
      <c r="J407" s="4" t="s">
        <v>'Y456ZA</v>
      </c>
    </row>
    <row r="408" spans="1:10" x14ac:dyDescent="0.25">
      <c r="A408" s="36" t="s">
        <v>7/24/2022 18:16:29</v>
      </c>
      <c r="B408" s="36" t="b">
        <v/>
      </c>
      <c r="C408" s="36" t="b">
        <v>FALSE</v>
      </c>
      <c r="D408" s="36" t="s">
        <v>'Y45SZA</v>
      </c>
      <c r="E408" s="4">
        <v>'0</v>
      </c>
      <c r="F408" s="4">
        <v>'0</v>
      </c>
      <c r="G408" s="30" t="s">
        <v>'=HYPERLINK("https://spprodfunctionstorage.blob.core.windows.net/lacunalprvis/tagimage%2F20220724_181630835_Y45SZA.jpeg")</v>
      </c>
      <c r="I408" s="4" t="s">
        <v>'100.00%</v>
      </c>
      <c r="J408" s="4" t="s">
        <v>'Y45SZA</v>
      </c>
    </row>
    <row r="409" spans="1:10" x14ac:dyDescent="0.25">
      <c r="A409" s="36" t="s">
        <v>7/24/2022 18:16:30</v>
      </c>
      <c r="B409" s="36" t="b">
        <v/>
      </c>
      <c r="C409" s="36" t="b">
        <v>FALSE</v>
      </c>
      <c r="D409" s="36" t="s">
        <v>'Y456ZA</v>
      </c>
      <c r="E409" s="4">
        <v>'0</v>
      </c>
      <c r="F409" s="4">
        <v>'0</v>
      </c>
      <c r="G409" s="30" t="s">
        <v>'=HYPERLINK("https://spprodfunctionstorage.blob.core.windows.net/lacunalprvis/tagimage%2F20220724_181631765_Y456ZA.jpeg")</v>
      </c>
      <c r="I409" s="4" t="s">
        <v>'100.00%</v>
      </c>
      <c r="J409" s="4" t="s">
        <v>'Y456ZA</v>
      </c>
    </row>
    <row r="410" spans="1:10" s="26" customFormat="1" x14ac:dyDescent="0.25">
      <c r="A410" s="29" t="s">
        <v>7/24/2022 18:16:39</v>
      </c>
      <c r="B410" s="26" t="b">
        <v/>
      </c>
      <c r="C410" s="26" t="b">
        <v>TRUE</v>
      </c>
      <c r="D410" s="26" t="s">
        <v>'JUBU11</v>
      </c>
      <c r="E410" s="27">
        <v>'0</v>
      </c>
      <c r="F410" s="27">
        <v>'1</v>
      </c>
      <c r="G410" s="26" t="s">
        <v>'=HYPERLINK("https://spprodfunctionstorage.blob.core.windows.net/lacunalprvis/tagimage%2F20220724_181640887_JUBU11.jpeg")</v>
      </c>
      <c r="I410" s="27" t="s">
        <v>'57.14%</v>
      </c>
      <c r="J410" s="27" t="s">
        <v>'JPB9112</v>
      </c>
    </row>
    <row r="411" spans="1:10" x14ac:dyDescent="0.25">
      <c r="A411" s="36" t="s">
        <v>7/24/2022 18:19:59</v>
      </c>
      <c r="B411" s="36" t="b">
        <v/>
      </c>
      <c r="C411" s="36" t="b">
        <v>FALSE</v>
      </c>
      <c r="D411" s="36" t="s">
        <v>'55WYXS</v>
      </c>
      <c r="E411" s="4">
        <v>'0</v>
      </c>
      <c r="F411" s="4">
        <v>'0</v>
      </c>
      <c r="G411" s="30" t="s">
        <v>'=HYPERLINK("https://spprodfunctionstorage.blob.core.windows.net/lacunalprvis/tagimage%2F20220724_182000934_55WYXS.jpeg")</v>
      </c>
      <c r="I411" s="4" t="s">
        <v>'83.33%</v>
      </c>
      <c r="J411" s="4" t="s">
        <v>'55AYXS</v>
      </c>
    </row>
    <row r="412" spans="1:10" s="26" customFormat="1" x14ac:dyDescent="0.25">
      <c r="A412" s="29" t="s">
        <v>7/24/2022 18:19:59</v>
      </c>
      <c r="B412" s="26" t="b">
        <v/>
      </c>
      <c r="C412" s="26" t="b">
        <v>TRUE</v>
      </c>
      <c r="D412" s="26" t="s">
        <v>'55AYXS</v>
      </c>
      <c r="E412" s="27">
        <v>'0</v>
      </c>
      <c r="F412" s="27">
        <v>'2</v>
      </c>
      <c r="G412" s="26" t="s">
        <v>'=HYPERLINK("https://spprodfunctionstorage.blob.core.windows.net/lacunalprvis/tagimage%2F20220724_182001843_55AYXS.jpeg")</v>
      </c>
      <c r="I412" s="27" t="s">
        <v>'83.33%</v>
      </c>
      <c r="J412" s="27" t="s">
        <v>'55WYXS</v>
      </c>
    </row>
    <row r="413" spans="1:10" x14ac:dyDescent="0.25">
      <c r="A413" s="36" t="s">
        <v>7/24/2022 18:20:49</v>
      </c>
      <c r="B413" s="36" t="b">
        <v/>
      </c>
      <c r="C413" s="36" t="b">
        <v>FALSE</v>
      </c>
      <c r="D413" s="36" t="s">
        <v>'HMV8827</v>
      </c>
      <c r="E413" s="4">
        <v>'0</v>
      </c>
      <c r="F413" s="4">
        <v>'0</v>
      </c>
      <c r="G413" s="30" t="s">
        <v>'=HYPERLINK("https://spprodfunctionstorage.blob.core.windows.net/lacunalprvis/tagimage%2F20220724_182050298_HMV8827.jpeg")</v>
      </c>
      <c r="I413" s="4" t="s">
        <v>'100.00%</v>
      </c>
      <c r="J413" s="4" t="s">
        <v>'HMV8827</v>
      </c>
    </row>
    <row r="414" spans="1:10" x14ac:dyDescent="0.25">
      <c r="A414" s="36" t="s">
        <v>7/24/2022 18:21:19</v>
      </c>
      <c r="B414" s="36" t="b">
        <v/>
      </c>
      <c r="C414" s="36" t="b">
        <v>FALSE</v>
      </c>
      <c r="D414" s="36" t="s">
        <v>'HMV8827</v>
      </c>
      <c r="E414" s="4">
        <v>'0</v>
      </c>
      <c r="F414" s="4">
        <v>'0</v>
      </c>
      <c r="G414" s="30" t="s">
        <v>'=HYPERLINK("https://spprodfunctionstorage.blob.core.windows.net/lacunalprvis/tagimage%2F20220724_182122217_HMV8827.jpeg")</v>
      </c>
      <c r="I414" s="4" t="s">
        <v>'100.00%</v>
      </c>
      <c r="J414" s="4" t="s">
        <v>'HMV8827</v>
      </c>
    </row>
    <row r="415" spans="1:10" s="26" customFormat="1" x14ac:dyDescent="0.25">
      <c r="A415" s="29" t="s">
        <v>7/24/2022 18:21:42</v>
      </c>
      <c r="B415" s="26" t="b">
        <v/>
      </c>
      <c r="C415" s="26" t="b">
        <v>TRUE</v>
      </c>
      <c r="D415" s="26" t="s">
        <v>'QQLA51</v>
      </c>
      <c r="E415" s="27">
        <v>'0</v>
      </c>
      <c r="F415" s="27">
        <v>'1</v>
      </c>
      <c r="G415" s="26" t="s">
        <v>'=HYPERLINK("https://spprodfunctionstorage.blob.core.windows.net/lacunalprvis/tagimage%2F20220724_182144580_QQLA51.jpeg")</v>
      </c>
      <c r="I415" s="27" t="s">
        <v>'33.33%</v>
      </c>
      <c r="J415" s="27" t="s">
        <v>'QQIU30</v>
      </c>
    </row>
    <row r="416" spans="1:10" x14ac:dyDescent="0.25">
      <c r="A416" s="36" t="s">
        <v>7/24/2022 18:21:53</v>
      </c>
      <c r="B416" s="36" t="b">
        <v/>
      </c>
      <c r="C416" s="36" t="b">
        <v>FALSE</v>
      </c>
      <c r="D416" s="36" t="s">
        <v>'LQWI01</v>
      </c>
      <c r="E416" s="4">
        <v>'0</v>
      </c>
      <c r="F416" s="4">
        <v>'0</v>
      </c>
      <c r="G416" s="30" t="s">
        <v>'=HYPERLINK("https://spprodfunctionstorage.blob.core.windows.net/lacunalprvis/tagimage%2F20220724_182155011_LQWI01.jpeg")</v>
      </c>
      <c r="I416" s="4" t="s">
        <v>'33.33%</v>
      </c>
      <c r="J416" s="4" t="s">
        <v>'JSHI07</v>
      </c>
    </row>
    <row r="417" spans="1:10" x14ac:dyDescent="0.25">
      <c r="A417" s="36" t="s">
        <v>7/24/2022 18:24:14</v>
      </c>
      <c r="B417" s="36" t="b">
        <v/>
      </c>
      <c r="C417" s="36" t="b">
        <v>FALSE</v>
      </c>
      <c r="D417" s="36" t="s">
        <v>'NQGGF52</v>
      </c>
      <c r="E417" s="4">
        <v>'0</v>
      </c>
      <c r="F417" s="4">
        <v>'0</v>
      </c>
      <c r="G417" s="30" t="s">
        <v>'=HYPERLINK("https://spprodfunctionstorage.blob.core.windows.net/lacunalprvis/tagimage%2F20220724_182416799_NQGGF52.jpeg")</v>
      </c>
      <c r="I417" s="4" t="s">
        <v>'85.71%</v>
      </c>
      <c r="J417" s="4" t="s">
        <v>'NQGF52</v>
      </c>
    </row>
    <row r="418" spans="1:10" s="26" customFormat="1" x14ac:dyDescent="0.25">
      <c r="A418" s="29" t="s">
        <v>7/24/2022 18:24:14</v>
      </c>
      <c r="B418" s="26" t="b">
        <v/>
      </c>
      <c r="C418" s="26" t="b">
        <v>FALSE</v>
      </c>
      <c r="D418" s="26" t="s">
        <v>'NQGF52</v>
      </c>
      <c r="E418" s="27">
        <v>'1</v>
      </c>
      <c r="F418" s="27">
        <v>'0</v>
      </c>
      <c r="G418" s="26" t="s">
        <v>'=HYPERLINK("https://spprodfunctionstorage.blob.core.windows.net/lacunalprvis/tagimage%2F20220724_182418416_NQGF52.jpeg")</v>
      </c>
      <c r="I418" s="27" t="s">
        <v>'85.71%</v>
      </c>
      <c r="J418" s="27" t="s">
        <v>'NQGGF52</v>
      </c>
    </row>
    <row r="419" spans="1:10" x14ac:dyDescent="0.25">
      <c r="A419" s="36" t="s">
        <v>7/24/2022 18:25:29</v>
      </c>
      <c r="B419" s="36" t="b">
        <v/>
      </c>
      <c r="C419" s="36" t="b">
        <v>FALSE</v>
      </c>
      <c r="D419" s="36" t="s">
        <v>'KPY8542</v>
      </c>
      <c r="E419" s="4">
        <v>'0</v>
      </c>
      <c r="F419" s="4">
        <v>'0</v>
      </c>
      <c r="G419" s="30" t="s">
        <v>'=HYPERLINK("https://spprodfunctionstorage.blob.core.windows.net/lacunalprvis/tagimage%2F20220724_182531683_KPY8542.jpeg")</v>
      </c>
      <c r="I419" s="4" t="s">
        <v>'42.86%</v>
      </c>
      <c r="J419" s="4" t="s">
        <v>'PZDR42</v>
      </c>
    </row>
    <row r="420" spans="1:10" x14ac:dyDescent="0.25">
      <c r="A420" s="36" t="s">
        <v>7/24/2022 18:28:06</v>
      </c>
      <c r="B420" s="36" t="b">
        <v/>
      </c>
      <c r="C420" s="36" t="b">
        <v>FALSE</v>
      </c>
      <c r="D420" s="36" t="s">
        <v>'TVF7FX</v>
      </c>
      <c r="E420" s="4">
        <v>'0</v>
      </c>
      <c r="F420" s="4">
        <v>'0</v>
      </c>
      <c r="G420" s="30" t="s">
        <v>'=HYPERLINK("https://spprodfunctionstorage.blob.core.windows.net/lacunalprvis/tagimage%2F20220724_182807750_TVF7FX.jpeg")</v>
      </c>
      <c r="I420" s="4" t="s">
        <v>'83.33%</v>
      </c>
      <c r="J420" s="4" t="s">
        <v>'TVE7FX</v>
      </c>
    </row>
    <row r="421" spans="1:10" s="26" customFormat="1" x14ac:dyDescent="0.25">
      <c r="A421" s="29" t="s">
        <v>7/24/2022 18:28:06</v>
      </c>
      <c r="B421" s="26" t="b">
        <v/>
      </c>
      <c r="C421" s="26" t="b">
        <v>TRUE</v>
      </c>
      <c r="D421" s="26" t="s">
        <v>'TVE7FX</v>
      </c>
      <c r="E421" s="27">
        <v>'0</v>
      </c>
      <c r="F421" s="27">
        <v>'1</v>
      </c>
      <c r="G421" s="26" t="s">
        <v>'=HYPERLINK("https://spprodfunctionstorage.blob.core.windows.net/lacunalprvis/tagimage%2F20220724_182808613_TVE7FX.jpeg")</v>
      </c>
      <c r="I421" s="27" t="s">
        <v>'83.33%</v>
      </c>
      <c r="J421" s="27" t="s">
        <v>'TVF7FX</v>
      </c>
    </row>
    <row r="422" spans="1:10" s="26" customFormat="1" x14ac:dyDescent="0.25">
      <c r="A422" s="29" t="s">
        <v>7/24/2022 18:28:06</v>
      </c>
      <c r="B422" s="26" t="b">
        <v/>
      </c>
      <c r="C422" s="26" t="b">
        <v>TRUE</v>
      </c>
      <c r="D422" s="26" t="s">
        <v>'IW67FX</v>
      </c>
      <c r="E422" s="27">
        <v>'0</v>
      </c>
      <c r="F422" s="27">
        <v>'2</v>
      </c>
      <c r="G422" s="26" t="s">
        <v>'=HYPERLINK("https://spprodfunctionstorage.blob.core.windows.net/lacunalprvis/tagimage%2F20220724_182809495_IW67FX.jpeg")</v>
      </c>
      <c r="I422" s="27" t="s">
        <v>'50.00%</v>
      </c>
      <c r="J422" s="27" t="s">
        <v>'TVF7FX</v>
      </c>
    </row>
    <row r="423" spans="1:10" x14ac:dyDescent="0.25">
      <c r="A423" s="36" t="s">
        <v>7/24/2022 18:28:38</v>
      </c>
      <c r="B423" s="36" t="b">
        <v/>
      </c>
      <c r="C423" s="36" t="b">
        <v>FALSE</v>
      </c>
      <c r="D423" s="36" t="s">
        <v>'Z47FUA</v>
      </c>
      <c r="E423" s="4">
        <v>'0</v>
      </c>
      <c r="F423" s="4">
        <v>'0</v>
      </c>
      <c r="G423" s="30" t="s">
        <v>'=HYPERLINK("https://spprodfunctionstorage.blob.core.windows.net/lacunalprvis/tagimage%2F20220724_182839368_Z47FUA.jpeg")</v>
      </c>
      <c r="I423" s="4" t="s">
        <v>'33.33%</v>
      </c>
      <c r="J423" s="4" t="s">
        <v>'Y17AJA</v>
      </c>
    </row>
    <row r="424" spans="1:10" x14ac:dyDescent="0.25">
      <c r="A424" s="36" t="s">
        <v>7/24/2022 18:28:51</v>
      </c>
      <c r="B424" s="36" t="b">
        <v/>
      </c>
      <c r="C424" s="36" t="b">
        <v>FALSE</v>
      </c>
      <c r="D424" s="36" t="s">
        <v>'INNB03</v>
      </c>
      <c r="E424" s="4">
        <v>'0</v>
      </c>
      <c r="F424" s="4">
        <v>'0</v>
      </c>
      <c r="G424" s="30" t="s">
        <v>'=HYPERLINK("https://spprodfunctionstorage.blob.core.windows.net/lacunalprvis/tagimage%2F20220724_182852740_INNB03.jpeg")</v>
      </c>
      <c r="I424" s="4" t="s">
        <v>'100.00%</v>
      </c>
      <c r="J424" s="4" t="s">
        <v>'INNB03</v>
      </c>
    </row>
    <row r="425" spans="1:10" x14ac:dyDescent="0.25">
      <c r="A425" s="36" t="s">
        <v>7/24/2022 18:30:06</v>
      </c>
      <c r="B425" s="36" t="b">
        <v/>
      </c>
      <c r="C425" s="36" t="b">
        <v>FALSE</v>
      </c>
      <c r="D425" s="36" t="s">
        <v>'INNB03</v>
      </c>
      <c r="E425" s="4">
        <v>'0</v>
      </c>
      <c r="F425" s="4">
        <v>'0</v>
      </c>
      <c r="G425" s="30" t="s">
        <v>'=HYPERLINK("https://spprodfunctionstorage.blob.core.windows.net/lacunalprvis/tagimage%2F20220724_183007779_INNB03.jpeg")</v>
      </c>
      <c r="I425" s="4" t="s">
        <v>'100.00%</v>
      </c>
      <c r="J425" s="4" t="s">
        <v>'INNB03</v>
      </c>
    </row>
    <row r="426" spans="1:10" s="26" customFormat="1" x14ac:dyDescent="0.25">
      <c r="A426" s="29" t="s">
        <v>7/24/2022 18:30:13</v>
      </c>
      <c r="B426" s="26" t="b">
        <v/>
      </c>
      <c r="C426" s="26" t="b">
        <v>TRUE</v>
      </c>
      <c r="D426" s="26" t="s">
        <v>'LWNH57</v>
      </c>
      <c r="E426" s="27">
        <v>'0</v>
      </c>
      <c r="F426" s="27">
        <v>'1</v>
      </c>
      <c r="G426" s="26" t="s">
        <v>'=HYPERLINK("https://spprodfunctionstorage.blob.core.windows.net/lacunalprvis/tagimage%2F20220724_183015154_LWNH57.jpeg")</v>
      </c>
      <c r="I426" s="27" t="s">
        <v>'100.00%</v>
      </c>
      <c r="J426" s="27" t="s">
        <v>'LWNH57</v>
      </c>
    </row>
    <row r="427" spans="1:10" s="26" customFormat="1" x14ac:dyDescent="0.25">
      <c r="A427" s="29" t="s">
        <v>7/24/2022 18:30:48</v>
      </c>
      <c r="B427" s="26" t="b">
        <v/>
      </c>
      <c r="C427" s="26" t="b">
        <v>TRUE</v>
      </c>
      <c r="D427" s="26" t="s">
        <v>'IK14DX</v>
      </c>
      <c r="E427" s="27">
        <v>'0</v>
      </c>
      <c r="F427" s="27">
        <v>'1</v>
      </c>
      <c r="G427" s="26" t="s">
        <v>'=HYPERLINK("https://spprodfunctionstorage.blob.core.windows.net/lacunalprvis/tagimage%2F20220724_183050288_IK14DX.jpeg")</v>
      </c>
      <c r="I427" s="27" t="s">
        <v>'33.33%</v>
      </c>
      <c r="J427" s="27" t="s">
        <v>'IU45PX</v>
      </c>
    </row>
    <row r="428" spans="1:10" x14ac:dyDescent="0.25">
      <c r="A428" s="36" t="s">
        <v>7/24/2022 18:36:29</v>
      </c>
      <c r="B428" s="36" t="b">
        <v/>
      </c>
      <c r="C428" s="36" t="b">
        <v>FALSE</v>
      </c>
      <c r="D428" s="36" t="s">
        <v>'650BHU</v>
      </c>
      <c r="E428" s="4">
        <v>'0</v>
      </c>
      <c r="F428" s="4">
        <v>'0</v>
      </c>
      <c r="G428" s="30" t="s">
        <v>'=HYPERLINK("https://spprodfunctionstorage.blob.core.windows.net/lacunalprvis/tagimage%2F20220724_183630807_650BHU.jpeg")</v>
      </c>
      <c r="I428" s="4" t="s">
        <v>'83.33%</v>
      </c>
      <c r="J428" s="4" t="s">
        <v>'65DBHU</v>
      </c>
    </row>
    <row r="429" spans="1:10" x14ac:dyDescent="0.25">
      <c r="A429" s="36" t="s">
        <v>7/24/2022 18:36:29</v>
      </c>
      <c r="B429" s="36" t="b">
        <v/>
      </c>
      <c r="C429" s="36" t="b">
        <v>FALSE</v>
      </c>
      <c r="D429" s="36" t="s">
        <v>'65DBHU</v>
      </c>
      <c r="E429" s="4">
        <v>'0</v>
      </c>
      <c r="F429" s="4">
        <v>'0</v>
      </c>
      <c r="G429" s="30" t="s">
        <v>'=HYPERLINK("https://spprodfunctionstorage.blob.core.windows.net/lacunalprvis/tagimage%2F20220724_183631700_65DBHU.jpeg")</v>
      </c>
      <c r="I429" s="4" t="s">
        <v>'100.00%</v>
      </c>
      <c r="J429" s="4" t="s">
        <v>'65DBHU</v>
      </c>
    </row>
    <row r="430" spans="1:10" x14ac:dyDescent="0.25">
      <c r="A430" s="36" t="s">
        <v>7/24/2022 18:36:34</v>
      </c>
      <c r="B430" s="36" t="b">
        <v/>
      </c>
      <c r="C430" s="36" t="b">
        <v>FALSE</v>
      </c>
      <c r="D430" s="36" t="s">
        <v>'65DBHU</v>
      </c>
      <c r="E430" s="4">
        <v>'0</v>
      </c>
      <c r="F430" s="4">
        <v>'0</v>
      </c>
      <c r="G430" s="30" t="s">
        <v>'=HYPERLINK("https://spprodfunctionstorage.blob.core.windows.net/lacunalprvis/tagimage%2F20220724_183635799_65DBHU.jpeg")</v>
      </c>
      <c r="I430" s="4" t="s">
        <v>'100.00%</v>
      </c>
      <c r="J430" s="4" t="s">
        <v>'65DBHU</v>
      </c>
    </row>
    <row r="431" spans="1:10" x14ac:dyDescent="0.25">
      <c r="A431" s="36" t="s">
        <v>7/24/2022 18:37:05</v>
      </c>
      <c r="B431" s="36" t="b">
        <v/>
      </c>
      <c r="C431" s="36" t="b">
        <v>FALSE</v>
      </c>
      <c r="D431" s="36" t="s">
        <v>'65DBHU</v>
      </c>
      <c r="E431" s="4">
        <v>'0</v>
      </c>
      <c r="F431" s="4">
        <v>'0</v>
      </c>
      <c r="G431" s="30" t="s">
        <v>'=HYPERLINK("https://spprodfunctionstorage.blob.core.windows.net/lacunalprvis/tagimage%2F20220724_183706192_65DBHU.jpeg")</v>
      </c>
      <c r="I431" s="4" t="s">
        <v>'100.00%</v>
      </c>
      <c r="J431" s="4" t="s">
        <v>'65DBHU</v>
      </c>
    </row>
    <row r="432" spans="1:10" s="26" customFormat="1" x14ac:dyDescent="0.25">
      <c r="A432" s="29" t="s">
        <v>7/24/2022 18:40:59</v>
      </c>
      <c r="B432" s="26" t="b">
        <v/>
      </c>
      <c r="C432" s="26" t="b">
        <v>FALSE</v>
      </c>
      <c r="D432" s="26" t="s">
        <v>'QICP85</v>
      </c>
      <c r="E432" s="27">
        <v>'1</v>
      </c>
      <c r="F432" s="27">
        <v>'0</v>
      </c>
      <c r="G432" s="26" t="s">
        <v>'=HYPERLINK("https://spprodfunctionstorage.blob.core.windows.net/lacunalprvis/tagimage%2F20220724_184100551_QICP85.jpeg")</v>
      </c>
      <c r="I432" s="27" t="s">
        <v>'33.33%</v>
      </c>
      <c r="J432" s="27" t="s">
        <v>'ICA1M</v>
      </c>
    </row>
    <row r="433" spans="1:10" x14ac:dyDescent="0.25">
      <c r="A433" s="36" t="s">
        <v>7/24/2022 18:42:38</v>
      </c>
      <c r="B433" s="36" t="b">
        <v/>
      </c>
      <c r="C433" s="36" t="b">
        <v>FALSE</v>
      </c>
      <c r="D433" s="36" t="s">
        <v>'NPJT48</v>
      </c>
      <c r="E433" s="4">
        <v>'0</v>
      </c>
      <c r="F433" s="4">
        <v>'0</v>
      </c>
      <c r="G433" s="30" t="s">
        <v>'=HYPERLINK("https://spprodfunctionstorage.blob.core.windows.net/lacunalprvis/tagimage%2F20220724_184240339_NPJT48.jpeg")</v>
      </c>
      <c r="I433" s="4" t="s">
        <v>'33.33%</v>
      </c>
      <c r="J433" s="4" t="s">
        <v>'NTJ052</v>
      </c>
    </row>
    <row r="434" spans="1:10" x14ac:dyDescent="0.25">
      <c r="A434" s="36" t="s">
        <v>7/24/2022 18:43:56</v>
      </c>
      <c r="B434" s="36" t="b">
        <v/>
      </c>
      <c r="C434" s="36" t="b">
        <v>FALSE</v>
      </c>
      <c r="D434" s="36" t="s">
        <v>'70AMTQ</v>
      </c>
      <c r="E434" s="4">
        <v>'0</v>
      </c>
      <c r="F434" s="4">
        <v>'0</v>
      </c>
      <c r="G434" s="30" t="s">
        <v>'=HYPERLINK("https://spprodfunctionstorage.blob.core.windows.net/lacunalprvis/tagimage%2F20220724_184357240_70AMTQ.jpeg")</v>
      </c>
      <c r="I434" s="4" t="s">
        <v>'50.00%</v>
      </c>
      <c r="J434" s="4" t="s">
        <v>'40AYTX</v>
      </c>
    </row>
    <row r="435" spans="1:10" x14ac:dyDescent="0.25">
      <c r="A435" s="36" t="s">
        <v>7/24/2022 18:44:04</v>
      </c>
      <c r="B435" s="36" t="b">
        <v/>
      </c>
      <c r="C435" s="36" t="b">
        <v>FALSE</v>
      </c>
      <c r="D435" s="36" t="s">
        <v>'PAYJ40</v>
      </c>
      <c r="E435" s="4">
        <v>'0</v>
      </c>
      <c r="F435" s="4">
        <v>'0</v>
      </c>
      <c r="G435" s="30" t="s">
        <v>'=HYPERLINK("https://spprodfunctionstorage.blob.core.windows.net/lacunalprvis/tagimage%2F20220724_184405944_PAYJ40.jpeg")</v>
      </c>
      <c r="I435" s="4" t="s">
        <v>'42.86%</v>
      </c>
      <c r="J435" s="4" t="s">
        <v>'PEPJ650</v>
      </c>
    </row>
    <row r="436" spans="1:10" s="26" customFormat="1" x14ac:dyDescent="0.25">
      <c r="A436" s="29" t="s">
        <v>7/24/2022 18:46:29</v>
      </c>
      <c r="B436" s="26" t="b">
        <v/>
      </c>
      <c r="C436" s="26" t="b">
        <v>TRUE</v>
      </c>
      <c r="D436" s="26" t="s">
        <v>'JWSD69</v>
      </c>
      <c r="E436" s="27">
        <v>'0</v>
      </c>
      <c r="F436" s="27">
        <v>'1</v>
      </c>
      <c r="G436" s="26" t="s">
        <v>'=HYPERLINK("https://spprodfunctionstorage.blob.core.windows.net/lacunalprvis/tagimage%2F20220724_184630520_JWSD69.jpeg")</v>
      </c>
      <c r="I436" s="27" t="s">
        <v>'100.00%</v>
      </c>
      <c r="J436" s="27" t="s">
        <v>'JWSD69</v>
      </c>
    </row>
    <row r="437" spans="1:10" x14ac:dyDescent="0.25">
      <c r="A437" s="36" t="s">
        <v>7/24/2022 18:47:53</v>
      </c>
      <c r="B437" s="36" t="b">
        <v/>
      </c>
      <c r="C437" s="36" t="b">
        <v>FALSE</v>
      </c>
      <c r="D437" s="36" t="s">
        <v>'NWAC13</v>
      </c>
      <c r="E437" s="4">
        <v>'0</v>
      </c>
      <c r="F437" s="4">
        <v>'0</v>
      </c>
      <c r="G437" s="30" t="s">
        <v>'=HYPERLINK("https://spprodfunctionstorage.blob.core.windows.net/lacunalprvis/tagimage%2F20220724_184755814_NWAC13.jpeg")</v>
      </c>
      <c r="I437" s="4" t="s">
        <v>'66.67%</v>
      </c>
      <c r="J437" s="4" t="s">
        <v>'NWAH83</v>
      </c>
    </row>
    <row r="438" spans="1:10" x14ac:dyDescent="0.25">
      <c r="A438" s="36" t="s">
        <v>7/24/2022 18:50:15</v>
      </c>
      <c r="B438" s="36" t="b">
        <v/>
      </c>
      <c r="C438" s="36" t="b">
        <v>FALSE</v>
      </c>
      <c r="D438" s="36" t="s">
        <v>'41GAW</v>
      </c>
      <c r="E438" s="4">
        <v>'0</v>
      </c>
      <c r="F438" s="4">
        <v>'0</v>
      </c>
      <c r="G438" s="30" t="s">
        <v>'=HYPERLINK("https://spprodfunctionstorage.blob.core.windows.net/lacunalprvis/tagimage%2F20220724_185017643_41GAW.jpeg")</v>
      </c>
      <c r="I438" s="4" t="s">
        <v>'100.00%</v>
      </c>
      <c r="J438" s="4" t="s">
        <v>'41GAW</v>
      </c>
    </row>
    <row r="439" spans="1:10" x14ac:dyDescent="0.25">
      <c r="A439" s="36" t="s">
        <v>7/24/2022 18:50:39</v>
      </c>
      <c r="B439" s="36" t="b">
        <v/>
      </c>
      <c r="C439" s="36" t="b">
        <v>FALSE</v>
      </c>
      <c r="D439" s="36" t="s">
        <v>'41GAW</v>
      </c>
      <c r="E439" s="4">
        <v>'0</v>
      </c>
      <c r="F439" s="4">
        <v>'0</v>
      </c>
      <c r="G439" s="30" t="s">
        <v>'=HYPERLINK("https://spprodfunctionstorage.blob.core.windows.net/lacunalprvis/tagimage%2F20220724_185041099_41GAW.jpeg")</v>
      </c>
      <c r="I439" s="4" t="s">
        <v>'100.00%</v>
      </c>
      <c r="J439" s="4" t="s">
        <v>'41GAW</v>
      </c>
    </row>
    <row r="440" spans="1:10" x14ac:dyDescent="0.25">
      <c r="A440" s="36" t="s">
        <v>7/24/2022 18:50:39</v>
      </c>
      <c r="B440" s="36" t="b">
        <v/>
      </c>
      <c r="C440" s="36" t="b">
        <v>FALSE</v>
      </c>
      <c r="D440" s="36" t="s">
        <v>'V41GAW</v>
      </c>
      <c r="E440" s="4">
        <v>'0</v>
      </c>
      <c r="F440" s="4">
        <v>'0</v>
      </c>
      <c r="G440" s="30" t="s">
        <v>'=HYPERLINK("https://spprodfunctionstorage.blob.core.windows.net/lacunalprvis/tagimage%2F20220724_185042602_V41GAW.jpeg")</v>
      </c>
      <c r="I440" s="4" t="s">
        <v>'83.33%</v>
      </c>
      <c r="J440" s="4" t="s">
        <v>'41GAW</v>
      </c>
    </row>
    <row r="441" spans="1:10" x14ac:dyDescent="0.25">
      <c r="A441" s="36" t="s">
        <v>7/24/2022 18:50:40</v>
      </c>
      <c r="B441" s="36" t="b">
        <v/>
      </c>
      <c r="C441" s="36" t="b">
        <v>FALSE</v>
      </c>
      <c r="D441" s="36" t="s">
        <v>'L41GAW</v>
      </c>
      <c r="E441" s="4">
        <v>'0</v>
      </c>
      <c r="F441" s="4">
        <v>'0</v>
      </c>
      <c r="G441" s="30" t="s">
        <v>'=HYPERLINK("https://spprodfunctionstorage.blob.core.windows.net/lacunalprvis/tagimage%2F20220724_185044129_L41GAW.jpeg")</v>
      </c>
      <c r="I441" s="4" t="s">
        <v>'83.33%</v>
      </c>
      <c r="J441" s="4" t="s">
        <v>'41GAW</v>
      </c>
    </row>
    <row r="442" spans="1:10" s="26" customFormat="1" x14ac:dyDescent="0.25">
      <c r="A442" s="29" t="s">
        <v>7/24/2022 18:50:59</v>
      </c>
      <c r="B442" s="26" t="b">
        <v/>
      </c>
      <c r="C442" s="26" t="b">
        <v>FALSE</v>
      </c>
      <c r="D442" s="26" t="s">
        <v>'12AFHN</v>
      </c>
      <c r="E442" s="27">
        <v>'1</v>
      </c>
      <c r="F442" s="27">
        <v>'0</v>
      </c>
      <c r="G442" s="26" t="s">
        <v>'=HYPERLINK("https://spprodfunctionstorage.blob.core.windows.net/lacunalprvis/tagimage%2F20220724_185101053_12AFHN.jpeg")</v>
      </c>
      <c r="I442" s="27" t="s">
        <v>'100.00%</v>
      </c>
      <c r="J442" s="27" t="s">
        <v>'12AFHN</v>
      </c>
    </row>
    <row r="443" spans="1:10" s="26" customFormat="1" x14ac:dyDescent="0.25">
      <c r="A443" s="29" t="s">
        <v>7/24/2022 18:51:47</v>
      </c>
      <c r="B443" s="26" t="b">
        <v/>
      </c>
      <c r="C443" s="26" t="b">
        <v>TRUE</v>
      </c>
      <c r="D443" s="26" t="s">
        <v>'WQ73Y</v>
      </c>
      <c r="E443" s="27">
        <v>'0</v>
      </c>
      <c r="F443" s="27">
        <v>'1</v>
      </c>
      <c r="G443" s="26" t="s">
        <v>'=HYPERLINK("https://spprodfunctionstorage.blob.core.windows.net/lacunalprvis/tagimage%2F20220724_185149428_WQ73Y.jpeg")</v>
      </c>
      <c r="I443" s="27" t="s">
        <v>'100.00%</v>
      </c>
      <c r="J443" s="27" t="s">
        <v>'WQ73Y</v>
      </c>
    </row>
    <row r="444" spans="1:10" x14ac:dyDescent="0.25">
      <c r="A444" s="36" t="s">
        <v>7/24/2022 18:54:09</v>
      </c>
      <c r="B444" s="36" t="b">
        <v/>
      </c>
      <c r="C444" s="36" t="b">
        <v>FALSE</v>
      </c>
      <c r="D444" s="36" t="s">
        <v>'NXHX34</v>
      </c>
      <c r="E444" s="4">
        <v>'0</v>
      </c>
      <c r="F444" s="4">
        <v>'0</v>
      </c>
      <c r="G444" s="30" t="s">
        <v>'=HYPERLINK("https://spprodfunctionstorage.blob.core.windows.net/lacunalprvis/tagimage%2F20220724_185410984_NXHX34.jpeg")</v>
      </c>
      <c r="I444" s="4" t="s">
        <v>'33.33%</v>
      </c>
      <c r="J444" s="4" t="s">
        <v>'NRTX16</v>
      </c>
    </row>
    <row r="445" spans="1:10" s="26" customFormat="1" x14ac:dyDescent="0.25">
      <c r="A445" s="29" t="s">
        <v>7/24/2022 18:55:21</v>
      </c>
      <c r="B445" s="26" t="b">
        <v/>
      </c>
      <c r="C445" s="26" t="b">
        <v>FALSE</v>
      </c>
      <c r="D445" s="26" t="s">
        <v>'NWAH83</v>
      </c>
      <c r="E445" s="27">
        <v>'1</v>
      </c>
      <c r="F445" s="27">
        <v>'0</v>
      </c>
      <c r="G445" s="26" t="s">
        <v>'=HYPERLINK("https://spprodfunctionstorage.blob.core.windows.net/lacunalprvis/tagimage%2F20220724_185522472_NWAH83.jpeg")</v>
      </c>
      <c r="I445" s="27" t="s">
        <v>'83.33%</v>
      </c>
      <c r="J445" s="27" t="s">
        <v>'NWAHB3</v>
      </c>
    </row>
    <row r="446" spans="1:10" x14ac:dyDescent="0.25">
      <c r="A446" s="36" t="s">
        <v>7/24/2022 18:55:22</v>
      </c>
      <c r="B446" s="36" t="b">
        <v/>
      </c>
      <c r="C446" s="36" t="b">
        <v>FALSE</v>
      </c>
      <c r="D446" s="36" t="s">
        <v>'NWAHB3</v>
      </c>
      <c r="E446" s="4">
        <v>'0</v>
      </c>
      <c r="F446" s="4">
        <v>'0</v>
      </c>
      <c r="G446" s="30" t="s">
        <v>'=HYPERLINK("https://spprodfunctionstorage.blob.core.windows.net/lacunalprvis/tagimage%2F20220724_185523339_NWAHB3.jpeg")</v>
      </c>
      <c r="I446" s="4" t="s">
        <v>'83.33%</v>
      </c>
      <c r="J446" s="4" t="s">
        <v>'NWAH83</v>
      </c>
    </row>
    <row r="447" spans="1:10" x14ac:dyDescent="0.25">
      <c r="A447" s="36" t="s">
        <v>7/24/2022 18:58:35</v>
      </c>
      <c r="B447" s="36" t="b">
        <v/>
      </c>
      <c r="C447" s="36" t="b">
        <v>FALSE</v>
      </c>
      <c r="D447" s="36" t="s">
        <v>'KPUJ28</v>
      </c>
      <c r="E447" s="4">
        <v>'0</v>
      </c>
      <c r="F447" s="4">
        <v>'0</v>
      </c>
      <c r="G447" s="30" t="s">
        <v>'=HYPERLINK("https://spprodfunctionstorage.blob.core.windows.net/lacunalprvis/tagimage%2F20220724_185837038_KPUJ28.jpeg")</v>
      </c>
      <c r="I447" s="4" t="s">
        <v>'42.86%</v>
      </c>
      <c r="J447" s="4" t="s">
        <v>'KNU3789</v>
      </c>
    </row>
    <row r="448" spans="1:10" s="26" customFormat="1" x14ac:dyDescent="0.25">
      <c r="A448" s="29" t="s">
        <v>7/24/2022 19:02:42</v>
      </c>
      <c r="B448" s="26" t="b">
        <v/>
      </c>
      <c r="C448" s="26" t="b">
        <v>FALSE</v>
      </c>
      <c r="D448" s="26" t="s">
        <v>'19AYRG</v>
      </c>
      <c r="E448" s="27">
        <v>'1</v>
      </c>
      <c r="F448" s="27">
        <v>'0</v>
      </c>
      <c r="G448" s="26" t="s">
        <v>'=HYPERLINK("https://spprodfunctionstorage.blob.core.windows.net/lacunalprvis/tagimage%2F20220724_190243671_19AYRG.jpeg")</v>
      </c>
      <c r="I448" s="27" t="s">
        <v>'50.00%</v>
      </c>
      <c r="J448" s="27" t="s">
        <v>'59ASQG</v>
      </c>
    </row>
    <row r="449" spans="1:10" x14ac:dyDescent="0.25">
      <c r="A449" s="36" t="s">
        <v>7/24/2022 19:04:04</v>
      </c>
      <c r="B449" s="36" t="b">
        <v/>
      </c>
      <c r="C449" s="36" t="b">
        <v>FALSE</v>
      </c>
      <c r="D449" s="36" t="s">
        <v>'JESSE5</v>
      </c>
      <c r="E449" s="4">
        <v>'0</v>
      </c>
      <c r="F449" s="4">
        <v>'0</v>
      </c>
      <c r="G449" s="30" t="s">
        <v>'=HYPERLINK("https://spprodfunctionstorage.blob.core.windows.net/lacunalprvis/tagimage%2F20220724_190405655_JESSE5.jpeg")</v>
      </c>
      <c r="I449" s="4" t="s">
        <v>'100.00%</v>
      </c>
      <c r="J449" s="4" t="s">
        <v>'JESSE5</v>
      </c>
    </row>
    <row r="450" spans="1:10" x14ac:dyDescent="0.25">
      <c r="A450" s="36" t="s">
        <v>7/24/2022 19:04:06</v>
      </c>
      <c r="B450" s="36" t="b">
        <v/>
      </c>
      <c r="C450" s="36" t="b">
        <v>FALSE</v>
      </c>
      <c r="D450" s="36" t="s">
        <v>'JESSNE5</v>
      </c>
      <c r="E450" s="4">
        <v>'0</v>
      </c>
      <c r="F450" s="4">
        <v>'0</v>
      </c>
      <c r="G450" s="30" t="s">
        <v>'=HYPERLINK("https://spprodfunctionstorage.blob.core.windows.net/lacunalprvis/tagimage%2F20220724_190407121_JESSNE5.jpeg")</v>
      </c>
      <c r="I450" s="4" t="s">
        <v>'85.71%</v>
      </c>
      <c r="J450" s="4" t="s">
        <v>'JESSE5</v>
      </c>
    </row>
    <row r="451" spans="1:10" x14ac:dyDescent="0.25">
      <c r="A451" s="36" t="s">
        <v>7/24/2022 19:04:12</v>
      </c>
      <c r="B451" s="36" t="b">
        <v/>
      </c>
      <c r="C451" s="36" t="b">
        <v>FALSE</v>
      </c>
      <c r="D451" s="36" t="s">
        <v>'JESSE5</v>
      </c>
      <c r="E451" s="4">
        <v>'0</v>
      </c>
      <c r="F451" s="4">
        <v>'0</v>
      </c>
      <c r="G451" s="30" t="s">
        <v>'=HYPERLINK("https://spprodfunctionstorage.blob.core.windows.net/lacunalprvis/tagimage%2F20220724_190413714_JESSE5.jpeg")</v>
      </c>
      <c r="I451" s="4" t="s">
        <v>'100.00%</v>
      </c>
      <c r="J451" s="4" t="s">
        <v>'JESSE5</v>
      </c>
    </row>
    <row r="452" spans="1:10" x14ac:dyDescent="0.25">
      <c r="A452" s="36" t="s">
        <v>7/24/2022 19:04:14</v>
      </c>
      <c r="B452" s="36" t="b">
        <v/>
      </c>
      <c r="C452" s="36" t="b">
        <v>FALSE</v>
      </c>
      <c r="D452" s="36" t="s">
        <v>'JESB1E5</v>
      </c>
      <c r="E452" s="4">
        <v>'0</v>
      </c>
      <c r="F452" s="4">
        <v>'0</v>
      </c>
      <c r="G452" s="30" t="s">
        <v>'=HYPERLINK("https://spprodfunctionstorage.blob.core.windows.net/lacunalprvis/tagimage%2F20220724_190415941_JESB1E5.jpeg")</v>
      </c>
      <c r="I452" s="4" t="s">
        <v>'85.71%</v>
      </c>
      <c r="J452" s="4" t="s">
        <v>'JESS1E5</v>
      </c>
    </row>
    <row r="453" spans="1:10" x14ac:dyDescent="0.25">
      <c r="A453" s="36" t="s">
        <v>7/24/2022 19:04:15</v>
      </c>
      <c r="B453" s="36" t="b">
        <v/>
      </c>
      <c r="C453" s="36" t="b">
        <v>FALSE</v>
      </c>
      <c r="D453" s="36" t="s">
        <v>'JESS1E5</v>
      </c>
      <c r="E453" s="4">
        <v>'0</v>
      </c>
      <c r="F453" s="4">
        <v>'0</v>
      </c>
      <c r="G453" s="30" t="s">
        <v>'=HYPERLINK("https://spprodfunctionstorage.blob.core.windows.net/lacunalprvis/tagimage%2F20220724_190417157_JESS1E5.jpeg")</v>
      </c>
      <c r="I453" s="4" t="s">
        <v>'85.71%</v>
      </c>
      <c r="J453" s="4" t="s">
        <v>'JESSE5</v>
      </c>
    </row>
    <row r="454" spans="1:10" x14ac:dyDescent="0.25">
      <c r="A454" s="36" t="s">
        <v>7/24/2022 19:06:08</v>
      </c>
      <c r="B454" s="36" t="b">
        <v/>
      </c>
      <c r="C454" s="36" t="b">
        <v>FALSE</v>
      </c>
      <c r="D454" s="36" t="s">
        <v>'JESSE5</v>
      </c>
      <c r="E454" s="4">
        <v>'0</v>
      </c>
      <c r="F454" s="4">
        <v>'0</v>
      </c>
      <c r="G454" s="30" t="s">
        <v>'=HYPERLINK("https://spprodfunctionstorage.blob.core.windows.net/lacunalprvis/tagimage%2F20220724_190610185_JESSE5.jpeg")</v>
      </c>
      <c r="I454" s="4" t="s">
        <v>'100.00%</v>
      </c>
      <c r="J454" s="4" t="s">
        <v>'JESSE5</v>
      </c>
    </row>
    <row r="455" spans="1:10" x14ac:dyDescent="0.25">
      <c r="A455" s="36" t="s">
        <v>7/24/2022 19:06:09</v>
      </c>
      <c r="B455" s="36" t="b">
        <v/>
      </c>
      <c r="C455" s="36" t="b">
        <v>FALSE</v>
      </c>
      <c r="D455" s="36" t="s">
        <v>'JESSAE5</v>
      </c>
      <c r="E455" s="4">
        <v>'0</v>
      </c>
      <c r="F455" s="4">
        <v>'0</v>
      </c>
      <c r="G455" s="30" t="s">
        <v>'=HYPERLINK("https://spprodfunctionstorage.blob.core.windows.net/lacunalprvis/tagimage%2F20220724_190611322_JESSAE5.jpeg")</v>
      </c>
      <c r="I455" s="4" t="s">
        <v>'85.71%</v>
      </c>
      <c r="J455" s="4" t="s">
        <v>'JESSE5</v>
      </c>
    </row>
    <row r="456" spans="1:10" x14ac:dyDescent="0.25">
      <c r="A456" s="36" t="s">
        <v>7/24/2022 19:08:15</v>
      </c>
      <c r="B456" s="36" t="b">
        <v/>
      </c>
      <c r="C456" s="36" t="b">
        <v>FALSE</v>
      </c>
      <c r="D456" s="36" t="s">
        <v>'45DVDD</v>
      </c>
      <c r="E456" s="4">
        <v>'0</v>
      </c>
      <c r="F456" s="4">
        <v>'0</v>
      </c>
      <c r="G456" s="30" t="s">
        <v>'=HYPERLINK("https://spprodfunctionstorage.blob.core.windows.net/lacunalprvis/tagimage%2F20220724_190817988_45DVDD.jpeg")</v>
      </c>
      <c r="I456" s="4" t="s">
        <v>'50.00%</v>
      </c>
      <c r="J456" s="4" t="s">
        <v>'45BVBB</v>
      </c>
    </row>
    <row r="457" spans="1:10" s="26" customFormat="1" x14ac:dyDescent="0.25">
      <c r="A457" s="29" t="s">
        <v>7/24/2022 19:08:15</v>
      </c>
      <c r="B457" s="26" t="b">
        <v/>
      </c>
      <c r="C457" s="26" t="b">
        <v>TRUE</v>
      </c>
      <c r="D457" s="26" t="s">
        <v>'45BVBB</v>
      </c>
      <c r="E457" s="27">
        <v>'0</v>
      </c>
      <c r="F457" s="27">
        <v>'1</v>
      </c>
      <c r="G457" s="26" t="s">
        <v>'=HYPERLINK("https://spprodfunctionstorage.blob.core.windows.net/lacunalprvis/tagimage%2F20220724_190819602_45BVBB.jpeg")</v>
      </c>
      <c r="I457" s="27" t="s">
        <v>'50.00%</v>
      </c>
      <c r="J457" s="27" t="s">
        <v>'45DVDD</v>
      </c>
    </row>
    <row r="458" spans="1:10" x14ac:dyDescent="0.25">
      <c r="A458" s="36" t="s">
        <v>7/24/2022 19:08:21</v>
      </c>
      <c r="B458" s="36" t="b">
        <v/>
      </c>
      <c r="C458" s="36" t="b">
        <v>FALSE</v>
      </c>
      <c r="D458" s="36" t="s">
        <v>'PEPJ65</v>
      </c>
      <c r="E458" s="4">
        <v>'0</v>
      </c>
      <c r="F458" s="4">
        <v>'0</v>
      </c>
      <c r="G458" s="30" t="s">
        <v>'=HYPERLINK("https://spprodfunctionstorage.blob.core.windows.net/lacunalprvis/tagimage%2F20220724_190823250_PEPJ65.jpeg")</v>
      </c>
      <c r="I458" s="4" t="s">
        <v>'100.00%</v>
      </c>
      <c r="J458" s="4" t="s">
        <v>'PEPJ65</v>
      </c>
    </row>
    <row r="459" spans="1:10" x14ac:dyDescent="0.25">
      <c r="A459" s="36" t="s">
        <v>7/24/2022 19:08:27</v>
      </c>
      <c r="B459" s="36" t="b">
        <v/>
      </c>
      <c r="C459" s="36" t="b">
        <v>FALSE</v>
      </c>
      <c r="D459" s="36" t="s">
        <v>'PEPJ65</v>
      </c>
      <c r="E459" s="4">
        <v>'0</v>
      </c>
      <c r="F459" s="4">
        <v>'0</v>
      </c>
      <c r="G459" s="30" t="s">
        <v>'=HYPERLINK("https://spprodfunctionstorage.blob.core.windows.net/lacunalprvis/tagimage%2F20220724_190829304_PEPJ65.jpeg")</v>
      </c>
      <c r="I459" s="4" t="s">
        <v>'100.00%</v>
      </c>
      <c r="J459" s="4" t="s">
        <v>'PEPJ65</v>
      </c>
    </row>
    <row r="460" spans="1:10" x14ac:dyDescent="0.25">
      <c r="A460" s="36" t="s">
        <v>7/24/2022 19:08:27</v>
      </c>
      <c r="B460" s="36" t="b">
        <v/>
      </c>
      <c r="C460" s="36" t="b">
        <v>FALSE</v>
      </c>
      <c r="D460" s="36" t="s">
        <v>'PEPJ650</v>
      </c>
      <c r="E460" s="4">
        <v>'0</v>
      </c>
      <c r="F460" s="4">
        <v>'0</v>
      </c>
      <c r="G460" s="30" t="s">
        <v>'=HYPERLINK("https://spprodfunctionstorage.blob.core.windows.net/lacunalprvis/tagimage%2F20220724_190830749_PEPJ650.jpeg")</v>
      </c>
      <c r="I460" s="4" t="s">
        <v>'100.00%</v>
      </c>
      <c r="J460" s="4" t="s">
        <v>'PEPJ650</v>
      </c>
    </row>
    <row r="461" spans="1:10" x14ac:dyDescent="0.25">
      <c r="A461" s="36" t="s">
        <v>7/24/2022 19:08:28</v>
      </c>
      <c r="B461" s="36" t="b">
        <v/>
      </c>
      <c r="C461" s="36" t="b">
        <v>FALSE</v>
      </c>
      <c r="D461" s="36" t="s">
        <v>'PEPU65</v>
      </c>
      <c r="E461" s="4">
        <v>'0</v>
      </c>
      <c r="F461" s="4">
        <v>'0</v>
      </c>
      <c r="G461" s="30" t="s">
        <v>'=HYPERLINK("https://spprodfunctionstorage.blob.core.windows.net/lacunalprvis/tagimage%2F20220724_190832156_PEPU65.jpeg")</v>
      </c>
      <c r="I461" s="4" t="s">
        <v>'100.00%</v>
      </c>
      <c r="J461" s="4" t="s">
        <v>'PEPU65</v>
      </c>
    </row>
    <row r="462" spans="1:10" x14ac:dyDescent="0.25">
      <c r="A462" s="36" t="s">
        <v>7/24/2022 19:08:50</v>
      </c>
      <c r="B462" s="36" t="b">
        <v/>
      </c>
      <c r="C462" s="36" t="b">
        <v>FALSE</v>
      </c>
      <c r="D462" s="36" t="s">
        <v>'PEPJ65</v>
      </c>
      <c r="E462" s="4">
        <v>'0</v>
      </c>
      <c r="F462" s="4">
        <v>'0</v>
      </c>
      <c r="G462" s="30" t="s">
        <v>'=HYPERLINK("https://spprodfunctionstorage.blob.core.windows.net/lacunalprvis/tagimage%2F20220724_190852688_PEPJ65.jpeg")</v>
      </c>
      <c r="I462" s="4" t="s">
        <v>'100.00%</v>
      </c>
      <c r="J462" s="4" t="s">
        <v>'PEPJ65</v>
      </c>
    </row>
    <row r="463" spans="1:10" x14ac:dyDescent="0.25">
      <c r="A463" s="36" t="s">
        <v>7/24/2022 19:10:02</v>
      </c>
      <c r="B463" s="36" t="b">
        <v/>
      </c>
      <c r="C463" s="36" t="b">
        <v>FALSE</v>
      </c>
      <c r="D463" s="36" t="s">
        <v>'PEPJ650</v>
      </c>
      <c r="E463" s="4">
        <v>'0</v>
      </c>
      <c r="F463" s="4">
        <v>'0</v>
      </c>
      <c r="G463" s="30" t="s">
        <v>'=HYPERLINK("https://spprodfunctionstorage.blob.core.windows.net/lacunalprvis/tagimage%2F20220724_191004138_PEPJ650.jpeg")</v>
      </c>
      <c r="I463" s="4" t="s">
        <v>'100.00%</v>
      </c>
      <c r="J463" s="4" t="s">
        <v>'PEPJ650</v>
      </c>
    </row>
    <row r="464" spans="1:10" x14ac:dyDescent="0.25">
      <c r="A464" s="36" t="s">
        <v>7/24/2022 19:10:02</v>
      </c>
      <c r="B464" s="36" t="b">
        <v/>
      </c>
      <c r="C464" s="36" t="b">
        <v>FALSE</v>
      </c>
      <c r="D464" s="36" t="s">
        <v>'PEPU65</v>
      </c>
      <c r="E464" s="4">
        <v>'0</v>
      </c>
      <c r="F464" s="4">
        <v>'0</v>
      </c>
      <c r="G464" s="30" t="s">
        <v>'=HYPERLINK("https://spprodfunctionstorage.blob.core.windows.net/lacunalprvis/tagimage%2F20220724_191005543_PEPU65.jpeg")</v>
      </c>
      <c r="I464" s="4" t="s">
        <v>'100.00%</v>
      </c>
      <c r="J464" s="4" t="s">
        <v>'PEPU65</v>
      </c>
    </row>
    <row r="465" spans="1:10" x14ac:dyDescent="0.25">
      <c r="A465" s="36" t="s">
        <v>7/24/2022 19:10:03</v>
      </c>
      <c r="B465" s="36" t="b">
        <v/>
      </c>
      <c r="C465" s="36" t="b">
        <v>FALSE</v>
      </c>
      <c r="D465" s="36" t="s">
        <v>'PEPJ65</v>
      </c>
      <c r="E465" s="4">
        <v>'0</v>
      </c>
      <c r="F465" s="4">
        <v>'0</v>
      </c>
      <c r="G465" s="30" t="s">
        <v>'=HYPERLINK("https://spprodfunctionstorage.blob.core.windows.net/lacunalprvis/tagimage%2F20220724_191006984_PEPJ65.jpeg")</v>
      </c>
      <c r="I465" s="4" t="s">
        <v>'100.00%</v>
      </c>
      <c r="J465" s="4" t="s">
        <v>'PEPJ65</v>
      </c>
    </row>
    <row r="466" spans="1:10" x14ac:dyDescent="0.25">
      <c r="A466" s="36" t="s">
        <v>7/24/2022 19:10:12</v>
      </c>
      <c r="B466" s="36" t="b">
        <v/>
      </c>
      <c r="C466" s="36" t="b">
        <v>FALSE</v>
      </c>
      <c r="D466" s="36" t="s">
        <v>'DBZF2U</v>
      </c>
      <c r="E466" s="4">
        <v>'0</v>
      </c>
      <c r="F466" s="4">
        <v>'0</v>
      </c>
      <c r="G466" s="30" t="s">
        <v>'=HYPERLINK("https://spprodfunctionstorage.blob.core.windows.net/lacunalprvis/tagimage%2F20220724_191013697_DBZF2U.jpeg")</v>
      </c>
      <c r="I466" s="4" t="s">
        <v>'83.33%</v>
      </c>
      <c r="J466" s="4" t="s">
        <v>'DBZF20</v>
      </c>
    </row>
    <row r="467" spans="1:10" x14ac:dyDescent="0.25">
      <c r="A467" s="36" t="s">
        <v>7/24/2022 19:17:35</v>
      </c>
      <c r="B467" s="36" t="b">
        <v/>
      </c>
      <c r="C467" s="36" t="b">
        <v>FALSE</v>
      </c>
      <c r="D467" s="36" t="s">
        <v>'DBZF20</v>
      </c>
      <c r="E467" s="4">
        <v>'0</v>
      </c>
      <c r="F467" s="4">
        <v>'0</v>
      </c>
      <c r="G467" s="30" t="s">
        <v>'=HYPERLINK("https://spprodfunctionstorage.blob.core.windows.net/lacunalprvis/tagimage%2F20220724_191738374_DBZF20.jpeg")</v>
      </c>
      <c r="I467" s="4" t="s">
        <v>'83.33%</v>
      </c>
      <c r="J467" s="4" t="s">
        <v>'DBZF2U</v>
      </c>
    </row>
    <row r="468" spans="1:10" s="26" customFormat="1" x14ac:dyDescent="0.25">
      <c r="A468" s="29" t="s">
        <v>7/24/2022 19:18:33</v>
      </c>
      <c r="B468" s="26" t="b">
        <v/>
      </c>
      <c r="C468" s="26" t="b">
        <v>TRUE</v>
      </c>
      <c r="D468" s="26" t="s">
        <v>'LRNR25</v>
      </c>
      <c r="E468" s="27">
        <v>'0</v>
      </c>
      <c r="F468" s="27">
        <v>'1</v>
      </c>
      <c r="G468" s="26" t="s">
        <v>'=HYPERLINK("https://spprodfunctionstorage.blob.core.windows.net/lacunalprvis/tagimage%2F20220724_191834923_LRNR25.jpeg")</v>
      </c>
      <c r="I468" s="27" t="s">
        <v>'50.00%</v>
      </c>
      <c r="J468" s="27" t="s">
        <v>'LLYN25</v>
      </c>
    </row>
    <row r="469" spans="1:10" x14ac:dyDescent="0.25">
      <c r="A469" s="36" t="s">
        <v>7/24/2022 19:18:39</v>
      </c>
      <c r="B469" s="36" t="b">
        <v/>
      </c>
      <c r="C469" s="36" t="b">
        <v>FALSE</v>
      </c>
      <c r="D469" s="36" t="s">
        <v>'708MUB</v>
      </c>
      <c r="E469" s="4">
        <v>'0</v>
      </c>
      <c r="F469" s="4">
        <v>'0</v>
      </c>
      <c r="G469" s="30" t="s">
        <v>'=HYPERLINK("https://spprodfunctionstorage.blob.core.windows.net/lacunalprvis/tagimage%2F20220724_191840938_708MUB.jpeg")</v>
      </c>
      <c r="I469" s="4" t="s">
        <v>'50.00%</v>
      </c>
      <c r="J469" s="4" t="s">
        <v>'70AMTQ</v>
      </c>
    </row>
    <row r="470" spans="1:10" s="26" customFormat="1" x14ac:dyDescent="0.25">
      <c r="A470" s="29" t="s">
        <v>7/24/2022 19:19:08</v>
      </c>
      <c r="B470" s="26" t="b">
        <v/>
      </c>
      <c r="C470" s="26" t="b">
        <v>TRUE</v>
      </c>
      <c r="D470" s="26" t="s">
        <v>'095RXT</v>
      </c>
      <c r="E470" s="27">
        <v>'0</v>
      </c>
      <c r="F470" s="27">
        <v>'1</v>
      </c>
      <c r="G470" s="26" t="s">
        <v>'=HYPERLINK("https://spprodfunctionstorage.blob.core.windows.net/lacunalprvis/tagimage%2F20220724_191909920_095RXT.jpeg")</v>
      </c>
      <c r="I470" s="27" t="s">
        <v>'33.33%</v>
      </c>
      <c r="J470" s="27" t="s">
        <v>'599RAH</v>
      </c>
    </row>
    <row r="471" spans="1:10" x14ac:dyDescent="0.25">
      <c r="A471" s="36" t="s">
        <v>7/24/2022 19:19:18</v>
      </c>
      <c r="B471" s="36" t="b">
        <v/>
      </c>
      <c r="C471" s="36" t="b">
        <v>FALSE</v>
      </c>
      <c r="D471" s="36" t="s">
        <v>'NDNX61</v>
      </c>
      <c r="E471" s="4">
        <v>'0</v>
      </c>
      <c r="F471" s="4">
        <v>'0</v>
      </c>
      <c r="G471" s="30" t="s">
        <v>'=HYPERLINK("https://spprodfunctionstorage.blob.core.windows.net/lacunalprvis/tagimage%2F20220724_191920317_NDNX61.jpeg")</v>
      </c>
      <c r="I471" s="4" t="s">
        <v>'33.33%</v>
      </c>
      <c r="J471" s="4" t="s">
        <v>'DJXF21</v>
      </c>
    </row>
    <row r="472" spans="1:10" x14ac:dyDescent="0.25">
      <c r="A472" s="36" t="s">
        <v>7/24/2022 19:20:26</v>
      </c>
      <c r="B472" s="36" t="b">
        <v/>
      </c>
      <c r="C472" s="36" t="b">
        <v>FALSE</v>
      </c>
      <c r="D472" s="36" t="s">
        <v>'IITH07</v>
      </c>
      <c r="E472" s="4">
        <v>'0</v>
      </c>
      <c r="F472" s="4">
        <v>'0</v>
      </c>
      <c r="G472" s="30" t="s">
        <v>'=HYPERLINK("https://spprodfunctionstorage.blob.core.windows.net/lacunalprvis/tagimage%2F20220724_192028362_IITH07.jpeg")</v>
      </c>
      <c r="I472" s="4" t="s">
        <v>'50.00%</v>
      </c>
      <c r="J472" s="4" t="s">
        <v>'LIEH03</v>
      </c>
    </row>
    <row r="473" spans="1:10" x14ac:dyDescent="0.25">
      <c r="A473" s="36" t="s">
        <v>7/24/2022 19:21:01</v>
      </c>
      <c r="B473" s="36" t="b">
        <v/>
      </c>
      <c r="C473" s="36" t="b">
        <v>FALSE</v>
      </c>
      <c r="D473" s="36" t="s">
        <v>'IU28EN</v>
      </c>
      <c r="E473" s="4">
        <v>'0</v>
      </c>
      <c r="F473" s="4">
        <v>'0</v>
      </c>
      <c r="G473" s="30" t="s">
        <v>'=HYPERLINK("https://spprodfunctionstorage.blob.core.windows.net/lacunalprvis/tagimage%2F20220724_192102957_IU28EN.jpeg")</v>
      </c>
      <c r="I473" s="4" t="s">
        <v>'50.00%</v>
      </c>
      <c r="J473" s="4" t="s">
        <v>'IN28AA</v>
      </c>
    </row>
    <row r="474" spans="1:10" s="26" customFormat="1" x14ac:dyDescent="0.25">
      <c r="A474" s="29" t="s">
        <v>7/24/2022 19:21:07</v>
      </c>
      <c r="B474" s="26" t="b">
        <v/>
      </c>
      <c r="C474" s="26" t="b">
        <v>FALSE</v>
      </c>
      <c r="D474" s="26" t="s">
        <v>'KWISD0M</v>
      </c>
      <c r="E474" s="27">
        <v>'1</v>
      </c>
      <c r="F474" s="27">
        <v>'0</v>
      </c>
      <c r="G474" s="26" t="s">
        <v>'=HYPERLINK("https://spprodfunctionstorage.blob.core.windows.net/lacunalprvis/tagimage%2F20220724_192108561_KWISD0M.jpeg")</v>
      </c>
      <c r="I474" s="27" t="s">
        <v>'85.71%</v>
      </c>
      <c r="J474" s="27" t="s">
        <v>'KW1SD0M</v>
      </c>
    </row>
    <row r="475" spans="1:10" s="26" customFormat="1" x14ac:dyDescent="0.25">
      <c r="A475" s="29" t="s">
        <v>7/24/2022 19:21:13</v>
      </c>
      <c r="B475" s="26" t="b">
        <v/>
      </c>
      <c r="C475" s="26" t="b">
        <v>TRUE</v>
      </c>
      <c r="D475" s="26" t="s">
        <v>'478RXV</v>
      </c>
      <c r="E475" s="27">
        <v>'0</v>
      </c>
      <c r="F475" s="27">
        <v>'2</v>
      </c>
      <c r="G475" s="26" t="s">
        <v>'=HYPERLINK("https://spprodfunctionstorage.blob.core.windows.net/lacunalprvis/tagimage%2F20220724_192115510_478RXV.jpeg")</v>
      </c>
      <c r="I475" s="27" t="s">
        <v>'100.00%</v>
      </c>
      <c r="J475" s="27" t="s">
        <v>'478RXV</v>
      </c>
    </row>
    <row r="476" spans="1:10" x14ac:dyDescent="0.25">
      <c r="A476" s="36" t="s">
        <v>7/24/2022 19:21:34</v>
      </c>
      <c r="B476" s="36" t="b">
        <v/>
      </c>
      <c r="C476" s="36" t="b">
        <v>FALSE</v>
      </c>
      <c r="D476" s="36" t="s">
        <v>'78AYSD</v>
      </c>
      <c r="E476" s="4">
        <v>'0</v>
      </c>
      <c r="F476" s="4">
        <v>'0</v>
      </c>
      <c r="G476" s="30" t="s">
        <v>'=HYPERLINK("https://spprodfunctionstorage.blob.core.windows.net/lacunalprvis/tagimage%2F20220724_192136516_78AYSD.jpeg")</v>
      </c>
      <c r="I476" s="4" t="s">
        <v>'50.00%</v>
      </c>
      <c r="J476" s="4" t="s">
        <v>'65AYSG</v>
      </c>
    </row>
    <row r="477" spans="1:10" x14ac:dyDescent="0.25">
      <c r="A477" s="36" t="s">
        <v>7/24/2022 19:21:42</v>
      </c>
      <c r="B477" s="36" t="b">
        <v/>
      </c>
      <c r="C477" s="36" t="b">
        <v>FALSE</v>
      </c>
      <c r="D477" s="36" t="s">
        <v>'73ANNV</v>
      </c>
      <c r="E477" s="4">
        <v>'0</v>
      </c>
      <c r="F477" s="4">
        <v>'0</v>
      </c>
      <c r="G477" s="30" t="s">
        <v>'=HYPERLINK("https://spprodfunctionstorage.blob.core.windows.net/lacunalprvis/tagimage%2F20220724_192144094_73ANNV.jpeg")</v>
      </c>
      <c r="I477" s="4" t="s">
        <v>'83.33%</v>
      </c>
      <c r="J477" s="4" t="s">
        <v>'73ANMV</v>
      </c>
    </row>
    <row r="478" spans="1:10" x14ac:dyDescent="0.25">
      <c r="A478" s="36" t="s">
        <v>7/24/2022 19:21:45</v>
      </c>
      <c r="B478" s="36" t="b">
        <v/>
      </c>
      <c r="C478" s="36" t="b">
        <v>FALSE</v>
      </c>
      <c r="D478" s="36" t="s">
        <v>'73A6NMV</v>
      </c>
      <c r="E478" s="4">
        <v>'0</v>
      </c>
      <c r="F478" s="4">
        <v>'0</v>
      </c>
      <c r="G478" s="30" t="s">
        <v>'=HYPERLINK("https://spprodfunctionstorage.blob.core.windows.net/lacunalprvis/tagimage%2F20220724_192146967_73A6NMV.jpeg")</v>
      </c>
      <c r="I478" s="4" t="s">
        <v>'100.00%</v>
      </c>
      <c r="J478" s="4" t="s">
        <v>'73A6NMV</v>
      </c>
    </row>
    <row r="479" spans="1:10" x14ac:dyDescent="0.25">
      <c r="A479" s="36" t="s">
        <v>7/24/2022 19:22:01</v>
      </c>
      <c r="B479" s="36" t="b">
        <v/>
      </c>
      <c r="C479" s="36" t="b">
        <v>FALSE</v>
      </c>
      <c r="D479" s="36" t="s">
        <v>'73ANMV</v>
      </c>
      <c r="E479" s="4">
        <v>'0</v>
      </c>
      <c r="F479" s="4">
        <v>'0</v>
      </c>
      <c r="G479" s="30" t="s">
        <v>'=HYPERLINK("https://spprodfunctionstorage.blob.core.windows.net/lacunalprvis/tagimage%2F20220724_192203134_73ANMV.jpeg")</v>
      </c>
      <c r="I479" s="4" t="s">
        <v>'85.71%</v>
      </c>
      <c r="J479" s="4" t="s">
        <v>'73A6NMV</v>
      </c>
    </row>
    <row r="480" spans="1:10" x14ac:dyDescent="0.25">
      <c r="A480" s="36" t="s">
        <v>7/24/2022 19:22:01</v>
      </c>
      <c r="B480" s="36" t="b">
        <v/>
      </c>
      <c r="C480" s="36" t="b">
        <v>FALSE</v>
      </c>
      <c r="D480" s="36" t="s">
        <v>'73A6NMV</v>
      </c>
      <c r="E480" s="4">
        <v>'0</v>
      </c>
      <c r="F480" s="4">
        <v>'0</v>
      </c>
      <c r="G480" s="30" t="s">
        <v>'=HYPERLINK("https://spprodfunctionstorage.blob.core.windows.net/lacunalprvis/tagimage%2F20220724_192204639_73A6NMV.jpeg")</v>
      </c>
      <c r="I480" s="4" t="s">
        <v>'100.00%</v>
      </c>
      <c r="J480" s="4" t="s">
        <v>'73A6NMV</v>
      </c>
    </row>
    <row r="481" spans="1:10" x14ac:dyDescent="0.25">
      <c r="A481" s="36" t="s">
        <v>7/24/2022 19:22:07</v>
      </c>
      <c r="B481" s="36" t="b">
        <v/>
      </c>
      <c r="C481" s="36" t="b">
        <v>FALSE</v>
      </c>
      <c r="D481" s="36" t="s">
        <v>'GHYP41</v>
      </c>
      <c r="E481" s="4">
        <v>'0</v>
      </c>
      <c r="F481" s="4">
        <v>'0</v>
      </c>
      <c r="G481" s="30" t="s">
        <v>'=HYPERLINK("https://spprodfunctionstorage.blob.core.windows.net/lacunalprvis/tagimage%2F20220724_192209208_GHYP41.jpeg")</v>
      </c>
      <c r="I481" s="4" t="s">
        <v>'33.33%</v>
      </c>
      <c r="J481" s="4" t="s">
        <v>'IHAU91</v>
      </c>
    </row>
    <row r="482" spans="1:10" x14ac:dyDescent="0.25">
      <c r="A482" s="36" t="s">
        <v>7/24/2022 19:22:24</v>
      </c>
      <c r="B482" s="36" t="b">
        <v/>
      </c>
      <c r="C482" s="36" t="b">
        <v>FALSE</v>
      </c>
      <c r="D482" s="36" t="s">
        <v>'37AKAN</v>
      </c>
      <c r="E482" s="4">
        <v>'0</v>
      </c>
      <c r="F482" s="4">
        <v>'0</v>
      </c>
      <c r="G482" s="30" t="s">
        <v>'=HYPERLINK("https://spprodfunctionstorage.blob.core.windows.net/lacunalprvis/tagimage%2F20220724_192226550_37AKAN.jpeg")</v>
      </c>
      <c r="I482" s="4" t="s">
        <v>'33.33%</v>
      </c>
      <c r="J482" s="4" t="s">
        <v>'12AFHN</v>
      </c>
    </row>
    <row r="483" spans="1:10" x14ac:dyDescent="0.25">
      <c r="A483" s="36" t="s">
        <v>7/24/2022 19:22:36</v>
      </c>
      <c r="B483" s="36" t="b">
        <v/>
      </c>
      <c r="C483" s="36" t="b">
        <v>FALSE</v>
      </c>
      <c r="D483" s="36" t="s">
        <v>'05BWGZ</v>
      </c>
      <c r="E483" s="4">
        <v>'0</v>
      </c>
      <c r="F483" s="4">
        <v>'0</v>
      </c>
      <c r="G483" s="30" t="s">
        <v>'=HYPERLINK("https://spprodfunctionstorage.blob.core.windows.net/lacunalprvis/tagimage%2F20220724_192238372_05BWGZ.jpeg")</v>
      </c>
      <c r="I483" s="4" t="s">
        <v>'33.33%</v>
      </c>
      <c r="J483" s="4" t="s">
        <v>'55AWDL</v>
      </c>
    </row>
    <row r="484" spans="1:10" x14ac:dyDescent="0.25">
      <c r="A484" s="36" t="s">
        <v>7/24/2022 19:23:31</v>
      </c>
      <c r="B484" s="36" t="b">
        <v/>
      </c>
      <c r="C484" s="36" t="b">
        <v>FALSE</v>
      </c>
      <c r="D484" s="36" t="s">
        <v>'JC5122W</v>
      </c>
      <c r="E484" s="4">
        <v>'0</v>
      </c>
      <c r="F484" s="4">
        <v>'0</v>
      </c>
      <c r="G484" s="30" t="s">
        <v>'=HYPERLINK("https://spprodfunctionstorage.blob.core.windows.net/lacunalprvis/tagimage%2F20220724_192332873_JC5122W.jpeg")</v>
      </c>
      <c r="I484" s="4" t="s">
        <v>'57.14%</v>
      </c>
      <c r="J484" s="4" t="s">
        <v>'JC51090</v>
      </c>
    </row>
    <row r="485" spans="1:10" x14ac:dyDescent="0.25">
      <c r="A485" s="36" t="s">
        <v>7/24/2022 19:23:56</v>
      </c>
      <c r="B485" s="36" t="b">
        <v/>
      </c>
      <c r="C485" s="36" t="b">
        <v>FALSE</v>
      </c>
      <c r="D485" s="36" t="s">
        <v>'QBNGBH</v>
      </c>
      <c r="E485" s="4">
        <v>'0</v>
      </c>
      <c r="F485" s="4">
        <v>'0</v>
      </c>
      <c r="G485" s="30" t="s">
        <v>'=HYPERLINK("https://spprodfunctionstorage.blob.core.windows.net/lacunalprvis/tagimage%2F20220724_192357708_QBNGBH.jpeg")</v>
      </c>
      <c r="I485" s="4" t="s">
        <v>'100.00%</v>
      </c>
      <c r="J485" s="4" t="s">
        <v>'QBNGBH</v>
      </c>
    </row>
    <row r="486" spans="1:10" x14ac:dyDescent="0.25">
      <c r="A486" s="36" t="s">
        <v>7/24/2022 19:23:57</v>
      </c>
      <c r="B486" s="36" t="b">
        <v/>
      </c>
      <c r="C486" s="36" t="b">
        <v>FALSE</v>
      </c>
      <c r="D486" s="36" t="s">
        <v>'QBNG8R</v>
      </c>
      <c r="E486" s="4">
        <v>'0</v>
      </c>
      <c r="F486" s="4">
        <v>'0</v>
      </c>
      <c r="G486" s="30" t="s">
        <v>'=HYPERLINK("https://spprodfunctionstorage.blob.core.windows.net/lacunalprvis/tagimage%2F20220724_192358606_QBNG8R.jpeg")</v>
      </c>
      <c r="I486" s="4" t="s">
        <v>'100.00%</v>
      </c>
      <c r="J486" s="4" t="s">
        <v>'QBNG8R</v>
      </c>
    </row>
    <row r="487" spans="1:10" x14ac:dyDescent="0.25">
      <c r="A487" s="36" t="s">
        <v>7/24/2022 19:23:57</v>
      </c>
      <c r="B487" s="36" t="b">
        <v/>
      </c>
      <c r="C487" s="36" t="b">
        <v>FALSE</v>
      </c>
      <c r="D487" s="36" t="s">
        <v>'QBNGBR</v>
      </c>
      <c r="E487" s="4">
        <v>'0</v>
      </c>
      <c r="F487" s="4">
        <v>'0</v>
      </c>
      <c r="G487" s="30" t="s">
        <v>'=HYPERLINK("https://spprodfunctionstorage.blob.core.windows.net/lacunalprvis/tagimage%2F20220724_192359525_QBNGBR.jpeg")</v>
      </c>
      <c r="I487" s="4" t="s">
        <v>'100.00%</v>
      </c>
      <c r="J487" s="4" t="s">
        <v>'QBNGBR</v>
      </c>
    </row>
    <row r="488" spans="1:10" x14ac:dyDescent="0.25">
      <c r="A488" s="36" t="s">
        <v>7/24/2022 19:24:00</v>
      </c>
      <c r="B488" s="36" t="b">
        <v/>
      </c>
      <c r="C488" s="36" t="b">
        <v>FALSE</v>
      </c>
      <c r="D488" s="36" t="s">
        <v>'QBNGBH</v>
      </c>
      <c r="E488" s="4">
        <v>'0</v>
      </c>
      <c r="F488" s="4">
        <v>'0</v>
      </c>
      <c r="G488" s="30" t="s">
        <v>'=HYPERLINK("https://spprodfunctionstorage.blob.core.windows.net/lacunalprvis/tagimage%2F20220724_192401787_QBNGBH.jpeg")</v>
      </c>
      <c r="I488" s="4" t="s">
        <v>'100.00%</v>
      </c>
      <c r="J488" s="4" t="s">
        <v>'QBNGBH</v>
      </c>
    </row>
    <row r="489" spans="1:10" x14ac:dyDescent="0.25">
      <c r="A489" s="36" t="s">
        <v>7/24/2022 19:24:05</v>
      </c>
      <c r="B489" s="36" t="b">
        <v/>
      </c>
      <c r="C489" s="36" t="b">
        <v>FALSE</v>
      </c>
      <c r="D489" s="36" t="s">
        <v>'HWPN31</v>
      </c>
      <c r="E489" s="4">
        <v>'0</v>
      </c>
      <c r="F489" s="4">
        <v>'0</v>
      </c>
      <c r="G489" s="30" t="s">
        <v>'=HYPERLINK("https://spprodfunctionstorage.blob.core.windows.net/lacunalprvis/tagimage%2F20220724_192406692_HWPN31.jpeg")</v>
      </c>
      <c r="I489" s="4" t="s">
        <v>'50.00%</v>
      </c>
      <c r="J489" s="4" t="s">
        <v>'HPUF31</v>
      </c>
    </row>
    <row r="490" spans="1:10" x14ac:dyDescent="0.25">
      <c r="A490" s="36" t="s">
        <v>7/24/2022 19:26:09</v>
      </c>
      <c r="B490" s="36" t="b">
        <v/>
      </c>
      <c r="C490" s="36" t="b">
        <v>FALSE</v>
      </c>
      <c r="D490" s="36" t="s">
        <v>'KDJG58</v>
      </c>
      <c r="E490" s="4">
        <v>'0</v>
      </c>
      <c r="F490" s="4">
        <v>'0</v>
      </c>
      <c r="G490" s="30" t="s">
        <v>'=HYPERLINK("https://spprodfunctionstorage.blob.core.windows.net/lacunalprvis/tagimage%2F20220724_192611094_KDJG58.jpeg")</v>
      </c>
      <c r="I490" s="4" t="s">
        <v>'42.86%</v>
      </c>
      <c r="J490" s="4" t="s">
        <v>'LBJE858</v>
      </c>
    </row>
    <row r="491" spans="1:10" s="26" customFormat="1" x14ac:dyDescent="0.25">
      <c r="A491" s="29" t="s">
        <v>7/24/2022 19:28:29</v>
      </c>
      <c r="B491" s="26" t="b">
        <v/>
      </c>
      <c r="C491" s="26" t="b">
        <v>FALSE</v>
      </c>
      <c r="D491" s="26" t="s">
        <v>'79ATUL</v>
      </c>
      <c r="E491" s="27">
        <v>'1</v>
      </c>
      <c r="F491" s="27">
        <v>'0</v>
      </c>
      <c r="G491" s="26" t="s">
        <v>'=HYPERLINK("https://spprodfunctionstorage.blob.core.windows.net/lacunalprvis/tagimage%2F20220724_192830782_79ATUL.jpeg")</v>
      </c>
      <c r="I491" s="27" t="s">
        <v>'50.00%</v>
      </c>
      <c r="J491" s="27" t="s">
        <v>'55AWUL</v>
      </c>
    </row>
    <row r="492" spans="1:10" x14ac:dyDescent="0.25">
      <c r="A492" s="36" t="s">
        <v>7/24/2022 19:28:46</v>
      </c>
      <c r="B492" s="36" t="b">
        <v/>
      </c>
      <c r="C492" s="36" t="b">
        <v>FALSE</v>
      </c>
      <c r="D492" s="36" t="s">
        <v>'HVVT61</v>
      </c>
      <c r="E492" s="4">
        <v>'0</v>
      </c>
      <c r="F492" s="4">
        <v>'0</v>
      </c>
      <c r="G492" s="30" t="s">
        <v>'=HYPERLINK("https://spprodfunctionstorage.blob.core.windows.net/lacunalprvis/tagimage%2F20220724_192847668_HVVT61.jpeg")</v>
      </c>
      <c r="I492" s="4" t="s">
        <v>'100.00%</v>
      </c>
      <c r="J492" s="4" t="s">
        <v>'HVVT61</v>
      </c>
    </row>
    <row r="493" spans="1:10" x14ac:dyDescent="0.25">
      <c r="A493" s="36" t="s">
        <v>7/24/2022 19:29:01</v>
      </c>
      <c r="B493" s="36" t="b">
        <v/>
      </c>
      <c r="C493" s="36" t="b">
        <v>FALSE</v>
      </c>
      <c r="D493" s="36" t="s">
        <v>'HVVT61</v>
      </c>
      <c r="E493" s="4">
        <v>'0</v>
      </c>
      <c r="F493" s="4">
        <v>'0</v>
      </c>
      <c r="G493" s="30" t="s">
        <v>'=HYPERLINK("https://spprodfunctionstorage.blob.core.windows.net/lacunalprvis/tagimage%2F20220724_192902628_HVVT61.jpeg")</v>
      </c>
      <c r="I493" s="4" t="s">
        <v>'100.00%</v>
      </c>
      <c r="J493" s="4" t="s">
        <v>'HVVT61</v>
      </c>
    </row>
    <row r="494" spans="1:10" x14ac:dyDescent="0.25">
      <c r="A494" s="36" t="s">
        <v>7/24/2022 19:31:50</v>
      </c>
      <c r="B494" s="36" t="b">
        <v/>
      </c>
      <c r="C494" s="36" t="b">
        <v>FALSE</v>
      </c>
      <c r="D494" s="36" t="s">
        <v>'V915VZ</v>
      </c>
      <c r="E494" s="4">
        <v>'0</v>
      </c>
      <c r="F494" s="4">
        <v>'0</v>
      </c>
      <c r="G494" s="30" t="s">
        <v>'=HYPERLINK("https://spprodfunctionstorage.blob.core.windows.net/lacunalprvis/tagimage%2F20220724_193152456_V915VZ.jpeg")</v>
      </c>
      <c r="I494" s="4" t="s">
        <v>'33.33%</v>
      </c>
      <c r="J494" s="4" t="s">
        <v>'Y818UZ</v>
      </c>
    </row>
    <row r="495" spans="1:10" s="26" customFormat="1" x14ac:dyDescent="0.25">
      <c r="A495" s="29" t="s">
        <v>7/24/2022 19:32:41</v>
      </c>
      <c r="B495" s="26" t="b">
        <v/>
      </c>
      <c r="C495" s="26" t="b">
        <v>TRUE</v>
      </c>
      <c r="D495" s="26" t="s">
        <v>'69CBRX</v>
      </c>
      <c r="E495" s="27">
        <v>'0</v>
      </c>
      <c r="F495" s="27">
        <v>'1</v>
      </c>
      <c r="G495" s="26" t="s">
        <v>'=HYPERLINK("https://spprodfunctionstorage.blob.core.windows.net/lacunalprvis/tagimage%2F20220724_193242787_69CBRX.jpeg")</v>
      </c>
      <c r="I495" s="27" t="s">
        <v>'50.00%</v>
      </c>
      <c r="J495" s="27" t="s">
        <v>'52CBTX</v>
      </c>
    </row>
    <row r="496" spans="1:10" x14ac:dyDescent="0.25">
      <c r="A496" s="36" t="s">
        <v>7/24/2022 19:39:04</v>
      </c>
      <c r="B496" s="36" t="b">
        <v/>
      </c>
      <c r="C496" s="36" t="b">
        <v>FALSE</v>
      </c>
      <c r="D496" s="36" t="s">
        <v>'LUYN32</v>
      </c>
      <c r="E496" s="4">
        <v>'0</v>
      </c>
      <c r="F496" s="4">
        <v>'0</v>
      </c>
      <c r="G496" s="30" t="s">
        <v>'=HYPERLINK("https://spprodfunctionstorage.blob.core.windows.net/lacunalprvis/tagimage%2F20220724_193906618_LUYN32.jpeg")</v>
      </c>
      <c r="I496" s="4" t="s">
        <v>'83.33%</v>
      </c>
      <c r="J496" s="4" t="s">
        <v>'LUTN32</v>
      </c>
    </row>
    <row r="497" spans="1:10" x14ac:dyDescent="0.25">
      <c r="A497" s="36" t="s">
        <v>7/24/2022 19:39:04</v>
      </c>
      <c r="B497" s="36" t="b">
        <v/>
      </c>
      <c r="C497" s="36" t="b">
        <v>FALSE</v>
      </c>
      <c r="D497" s="36" t="s">
        <v>'LUTN32</v>
      </c>
      <c r="E497" s="4">
        <v>'0</v>
      </c>
      <c r="F497" s="4">
        <v>'0</v>
      </c>
      <c r="G497" s="30" t="s">
        <v>'=HYPERLINK("https://spprodfunctionstorage.blob.core.windows.net/lacunalprvis/tagimage%2F20220724_193908215_LUTN32.jpeg")</v>
      </c>
      <c r="I497" s="4" t="s">
        <v>'83.33%</v>
      </c>
      <c r="J497" s="4" t="s">
        <v>'LUYN32</v>
      </c>
    </row>
    <row r="498" spans="1:10" x14ac:dyDescent="0.25">
      <c r="A498" s="36" t="s">
        <v>7/24/2022 19:40:03</v>
      </c>
      <c r="B498" s="36" t="b">
        <v/>
      </c>
      <c r="C498" s="36" t="b">
        <v>FALSE</v>
      </c>
      <c r="D498" s="36" t="s">
        <v>'CDYN32</v>
      </c>
      <c r="E498" s="4">
        <v>'0</v>
      </c>
      <c r="F498" s="4">
        <v>'0</v>
      </c>
      <c r="G498" s="30" t="s">
        <v>'=HYPERLINK("https://spprodfunctionstorage.blob.core.windows.net/lacunalprvis/tagimage%2F20220724_194005331_CDYN32.jpeg")</v>
      </c>
      <c r="I498" s="4" t="s">
        <v>'66.67%</v>
      </c>
      <c r="J498" s="4" t="s">
        <v>'LUYN32</v>
      </c>
    </row>
    <row r="499" spans="1:10" x14ac:dyDescent="0.25">
      <c r="A499" s="36" t="s">
        <v>7/24/2022 19:41:01</v>
      </c>
      <c r="B499" s="36" t="b">
        <v/>
      </c>
      <c r="C499" s="36" t="b">
        <v>FALSE</v>
      </c>
      <c r="D499" s="36" t="s">
        <v>'NVRD99</v>
      </c>
      <c r="E499" s="4">
        <v>'0</v>
      </c>
      <c r="F499" s="4">
        <v>'0</v>
      </c>
      <c r="G499" s="30" t="s">
        <v>'=HYPERLINK("https://spprodfunctionstorage.blob.core.windows.net/lacunalprvis/tagimage%2F20220724_194103318_NVRD99.jpeg")</v>
      </c>
      <c r="I499" s="4" t="s">
        <v>'100.00%</v>
      </c>
      <c r="J499" s="4" t="s">
        <v>'NVRD99</v>
      </c>
    </row>
    <row r="500" spans="1:10" x14ac:dyDescent="0.25">
      <c r="A500" s="36" t="s">
        <v>7/24/2022 19:41:46</v>
      </c>
      <c r="B500" s="36" t="b">
        <v/>
      </c>
      <c r="C500" s="36" t="b">
        <v>FALSE</v>
      </c>
      <c r="D500" s="36" t="s">
        <v>'NVRD99</v>
      </c>
      <c r="E500" s="4">
        <v>'0</v>
      </c>
      <c r="F500" s="4">
        <v>'0</v>
      </c>
      <c r="G500" s="30" t="s">
        <v>'=HYPERLINK("https://spprodfunctionstorage.blob.core.windows.net/lacunalprvis/tagimage%2F20220724_194147826_NVRD99.jpeg")</v>
      </c>
      <c r="I500" s="4" t="s">
        <v>'100.00%</v>
      </c>
      <c r="J500" s="4" t="s">
        <v>'NVRD99</v>
      </c>
    </row>
    <row r="501" spans="1:10" x14ac:dyDescent="0.25">
      <c r="A501" s="36" t="s">
        <v>7/24/2022 19:42:14</v>
      </c>
      <c r="B501" s="36" t="b">
        <v/>
      </c>
      <c r="C501" s="36" t="b">
        <v>FALSE</v>
      </c>
      <c r="D501" s="36" t="s">
        <v>'80BKHN</v>
      </c>
      <c r="E501" s="4">
        <v>'0</v>
      </c>
      <c r="F501" s="4">
        <v>'0</v>
      </c>
      <c r="G501" s="30" t="s">
        <v>'=HYPERLINK("https://spprodfunctionstorage.blob.core.windows.net/lacunalprvis/tagimage%2F20220724_194215928_80BKHN.jpeg")</v>
      </c>
      <c r="I501" s="4" t="s">
        <v>'83.33%</v>
      </c>
      <c r="J501" s="4" t="s">
        <v>'80BKRN</v>
      </c>
    </row>
    <row r="502" spans="1:10" s="26" customFormat="1" x14ac:dyDescent="0.25">
      <c r="A502" s="29" t="s">
        <v>7/24/2022 19:42:14</v>
      </c>
      <c r="B502" s="26" t="b">
        <v/>
      </c>
      <c r="C502" s="26" t="b">
        <v>TRUE</v>
      </c>
      <c r="D502" s="26" t="s">
        <v>'80BKRN</v>
      </c>
      <c r="E502" s="27">
        <v>'0</v>
      </c>
      <c r="F502" s="27">
        <v>'1</v>
      </c>
      <c r="G502" s="26" t="s">
        <v>'=HYPERLINK("https://spprodfunctionstorage.blob.core.windows.net/lacunalprvis/tagimage%2F20220724_194217395_80BKRN.jpeg")</v>
      </c>
      <c r="I502" s="27" t="s">
        <v>'83.33%</v>
      </c>
      <c r="J502" s="27" t="s">
        <v>'80BKHN</v>
      </c>
    </row>
    <row r="503" spans="1:10" x14ac:dyDescent="0.25">
      <c r="A503" s="36" t="s">
        <v>7/24/2022 19:50:14</v>
      </c>
      <c r="B503" s="36" t="b">
        <v/>
      </c>
      <c r="C503" s="36" t="b">
        <v>FALSE</v>
      </c>
      <c r="D503" s="36" t="s">
        <v>'JHG3354</v>
      </c>
      <c r="E503" s="4">
        <v>'0</v>
      </c>
      <c r="F503" s="4">
        <v>'0</v>
      </c>
      <c r="G503" s="30" t="s">
        <v>'=HYPERLINK("https://spprodfunctionstorage.blob.core.windows.net/lacunalprvis/tagimage%2F20220724_195015602_JHG3354.jpeg")</v>
      </c>
      <c r="I503" s="4" t="s">
        <v>'100.00%</v>
      </c>
      <c r="J503" s="4" t="s">
        <v>'JHG3354</v>
      </c>
    </row>
    <row r="504" spans="1:10" x14ac:dyDescent="0.25">
      <c r="A504" s="36" t="s">
        <v>7/24/2022 19:50:55</v>
      </c>
      <c r="B504" s="36" t="b">
        <v/>
      </c>
      <c r="C504" s="36" t="b">
        <v>FALSE</v>
      </c>
      <c r="D504" s="36" t="s">
        <v>'JHG3354</v>
      </c>
      <c r="E504" s="4">
        <v>'0</v>
      </c>
      <c r="F504" s="4">
        <v>'0</v>
      </c>
      <c r="G504" s="30" t="s">
        <v>'=HYPERLINK("https://spprodfunctionstorage.blob.core.windows.net/lacunalprvis/tagimage%2F20220724_195056164_JHG3354.jpeg")</v>
      </c>
      <c r="I504" s="4" t="s">
        <v>'100.00%</v>
      </c>
      <c r="J504" s="4" t="s">
        <v>'JHG3354</v>
      </c>
    </row>
    <row r="505" spans="1:10" x14ac:dyDescent="0.25">
      <c r="A505" s="36" t="s">
        <v>7/24/2022 19:54:02</v>
      </c>
      <c r="B505" s="36" t="b">
        <v/>
      </c>
      <c r="C505" s="36" t="b">
        <v>FALSE</v>
      </c>
      <c r="D505" s="36" t="s">
        <v>'Z08GUQ</v>
      </c>
      <c r="E505" s="4">
        <v>'0</v>
      </c>
      <c r="F505" s="4">
        <v>'0</v>
      </c>
      <c r="G505" s="30" t="s">
        <v>'=HYPERLINK("https://spprodfunctionstorage.blob.core.windows.net/lacunalprvis/tagimage%2F20220724_195403480_Z08GUQ.jpeg")</v>
      </c>
      <c r="I505" s="4" t="s">
        <v>'100.00%</v>
      </c>
      <c r="J505" s="4" t="s">
        <v>'Z08GUQ</v>
      </c>
    </row>
    <row r="506" spans="1:10" x14ac:dyDescent="0.25">
      <c r="A506" s="36" t="s">
        <v>7/24/2022 19:54:03</v>
      </c>
      <c r="B506" s="36" t="b">
        <v/>
      </c>
      <c r="C506" s="36" t="b">
        <v>FALSE</v>
      </c>
      <c r="D506" s="36" t="s">
        <v>'Z08GUD</v>
      </c>
      <c r="E506" s="4">
        <v>'0</v>
      </c>
      <c r="F506" s="4">
        <v>'0</v>
      </c>
      <c r="G506" s="30" t="s">
        <v>'=HYPERLINK("https://spprodfunctionstorage.blob.core.windows.net/lacunalprvis/tagimage%2F20220724_195405057_Z08GUD.jpeg")</v>
      </c>
      <c r="I506" s="4" t="s">
        <v>'83.33%</v>
      </c>
      <c r="J506" s="4" t="s">
        <v>'Z08GUQ</v>
      </c>
    </row>
    <row r="507" spans="1:10" x14ac:dyDescent="0.25">
      <c r="A507" s="36" t="s">
        <v>7/24/2022 19:54:27</v>
      </c>
      <c r="B507" s="36" t="b">
        <v/>
      </c>
      <c r="C507" s="36" t="b">
        <v>FALSE</v>
      </c>
      <c r="D507" s="36" t="s">
        <v>'Z08GUQ</v>
      </c>
      <c r="E507" s="4">
        <v>'0</v>
      </c>
      <c r="F507" s="4">
        <v>'0</v>
      </c>
      <c r="G507" s="30" t="s">
        <v>'=HYPERLINK("https://spprodfunctionstorage.blob.core.windows.net/lacunalprvis/tagimage%2F20220724_195428863_Z08GUQ.jpeg")</v>
      </c>
      <c r="I507" s="4" t="s">
        <v>'100.00%</v>
      </c>
      <c r="J507" s="4" t="s">
        <v>'Z08GUQ</v>
      </c>
    </row>
    <row r="508" spans="1:10" s="26" customFormat="1" x14ac:dyDescent="0.25">
      <c r="A508" s="29" t="s">
        <v>7/24/2022 19:55:29</v>
      </c>
      <c r="B508" s="26" t="b">
        <v/>
      </c>
      <c r="C508" s="26" t="b">
        <v>TRUE</v>
      </c>
      <c r="D508" s="26" t="s">
        <v>'Y30RVC</v>
      </c>
      <c r="E508" s="27">
        <v>'0</v>
      </c>
      <c r="F508" s="27">
        <v>'1</v>
      </c>
      <c r="G508" s="26" t="s">
        <v>'=HYPERLINK("https://spprodfunctionstorage.blob.core.windows.net/lacunalprvis/tagimage%2F20220724_195530983_Y30RVC.jpeg")</v>
      </c>
      <c r="I508" s="27" t="s">
        <v>'100.00%</v>
      </c>
      <c r="J508" s="27" t="s">
        <v>'Y30RVC</v>
      </c>
    </row>
    <row r="509" spans="1:10" s="26" customFormat="1" x14ac:dyDescent="0.25">
      <c r="A509" s="29" t="s">
        <v>7/24/2022 19:57:32</v>
      </c>
      <c r="B509" s="26" t="b">
        <v/>
      </c>
      <c r="C509" s="26" t="b">
        <v>TRUE</v>
      </c>
      <c r="D509" s="26" t="s">
        <v>'QWQH17</v>
      </c>
      <c r="E509" s="27">
        <v>'0</v>
      </c>
      <c r="F509" s="27">
        <v>'1</v>
      </c>
      <c r="G509" s="26" t="s">
        <v>'=HYPERLINK("https://spprodfunctionstorage.blob.core.windows.net/lacunalprvis/tagimage%2F20220724_195734397_QWQH17.jpeg")</v>
      </c>
      <c r="I509" s="27" t="s">
        <v>'100.00%</v>
      </c>
      <c r="J509" s="27" t="s">
        <v>'QWQH17</v>
      </c>
    </row>
    <row r="510" spans="1:10" x14ac:dyDescent="0.25">
      <c r="A510" s="36" t="s">
        <v>7/24/2022 19:57:59</v>
      </c>
      <c r="B510" s="36" t="b">
        <v/>
      </c>
      <c r="C510" s="36" t="b">
        <v>FALSE</v>
      </c>
      <c r="D510" s="36" t="s">
        <v>'HPUF31</v>
      </c>
      <c r="E510" s="4">
        <v>'0</v>
      </c>
      <c r="F510" s="4">
        <v>'0</v>
      </c>
      <c r="G510" s="30" t="s">
        <v>'=HYPERLINK("https://spprodfunctionstorage.blob.core.windows.net/lacunalprvis/tagimage%2F20220724_195800144_HPUF31.jpeg")</v>
      </c>
      <c r="I510" s="4" t="s">
        <v>'50.00%</v>
      </c>
      <c r="J510" s="4" t="s">
        <v>'HPIJ41</v>
      </c>
    </row>
    <row r="511" spans="1:10" x14ac:dyDescent="0.25">
      <c r="A511" s="36" t="s">
        <v>7/24/2022 20:00:14</v>
      </c>
      <c r="B511" s="36" t="b">
        <v/>
      </c>
      <c r="C511" s="36" t="b">
        <v>FALSE</v>
      </c>
      <c r="D511" s="36" t="s">
        <v>'CSGT642</v>
      </c>
      <c r="E511" s="4">
        <v>'0</v>
      </c>
      <c r="F511" s="4">
        <v>'0</v>
      </c>
      <c r="G511" s="30" t="s">
        <v>'=HYPERLINK("https://spprodfunctionstorage.blob.core.windows.net/lacunalprvis/tagimage%2F20220724_200016250_CSGT642.jpeg")</v>
      </c>
      <c r="I511" s="4" t="s">
        <v>'42.86%</v>
      </c>
      <c r="J511" s="4" t="s">
        <v>'JPGL62</v>
      </c>
    </row>
    <row r="512" spans="1:10" x14ac:dyDescent="0.25">
      <c r="A512" s="36" t="s">
        <v>7/24/2022 20:01:36</v>
      </c>
      <c r="B512" s="36" t="b">
        <v/>
      </c>
      <c r="C512" s="36" t="b">
        <v>FALSE</v>
      </c>
      <c r="D512" s="36" t="s">
        <v>'IQB8TE</v>
      </c>
      <c r="E512" s="4">
        <v>'0</v>
      </c>
      <c r="F512" s="4">
        <v>'0</v>
      </c>
      <c r="G512" s="30" t="s">
        <v>'=HYPERLINK("https://spprodfunctionstorage.blob.core.windows.net/lacunalprvis/tagimage%2F20220724_200137920_IQB8TE.jpeg")</v>
      </c>
      <c r="I512" s="4" t="s">
        <v>'83.33%</v>
      </c>
      <c r="J512" s="4" t="s">
        <v>'IQ88TE</v>
      </c>
    </row>
    <row r="513" spans="1:10" x14ac:dyDescent="0.25">
      <c r="A513" s="36" t="s">
        <v>7/24/2022 20:01:36</v>
      </c>
      <c r="B513" s="36" t="b">
        <v/>
      </c>
      <c r="C513" s="36" t="b">
        <v>FALSE</v>
      </c>
      <c r="D513" s="36" t="s">
        <v>'IQ88TE</v>
      </c>
      <c r="E513" s="4">
        <v>'0</v>
      </c>
      <c r="F513" s="4">
        <v>'0</v>
      </c>
      <c r="G513" s="30" t="s">
        <v>'=HYPERLINK("https://spprodfunctionstorage.blob.core.windows.net/lacunalprvis/tagimage%2F20220724_200138813_IQ88TE.jpeg")</v>
      </c>
      <c r="I513" s="4" t="s">
        <v>'83.33%</v>
      </c>
      <c r="J513" s="4" t="s">
        <v>'IQB8TE</v>
      </c>
    </row>
    <row r="514" spans="1:10" s="26" customFormat="1" x14ac:dyDescent="0.25">
      <c r="A514" s="29" t="s">
        <v>7/24/2022 20:01:58</v>
      </c>
      <c r="B514" s="26" t="b">
        <v/>
      </c>
      <c r="C514" s="26" t="b">
        <v>TRUE</v>
      </c>
      <c r="D514" s="26" t="s">
        <v>'IXNZ04</v>
      </c>
      <c r="E514" s="27">
        <v>'0</v>
      </c>
      <c r="F514" s="27">
        <v>'1</v>
      </c>
      <c r="G514" s="26" t="s">
        <v>'=HYPERLINK("https://spprodfunctionstorage.blob.core.windows.net/lacunalprvis/tagimage%2F20220724_200159807_IXNZ04.jpeg")</v>
      </c>
      <c r="I514" s="27" t="s">
        <v>'50.00%</v>
      </c>
      <c r="J514" s="27" t="s">
        <v>'INNB03</v>
      </c>
    </row>
    <row r="515" spans="1:10" s="26" customFormat="1" x14ac:dyDescent="0.25">
      <c r="A515" s="29" t="s">
        <v>7/24/2022 20:04:49</v>
      </c>
      <c r="B515" s="26" t="b">
        <v/>
      </c>
      <c r="C515" s="26" t="b">
        <v>FALSE</v>
      </c>
      <c r="D515" s="26" t="s">
        <v>'KYIT11</v>
      </c>
      <c r="E515" s="27">
        <v>'0</v>
      </c>
      <c r="F515" s="27">
        <v>'1</v>
      </c>
      <c r="G515" s="26" t="s">
        <v>'=HYPERLINK("https://spprodfunctionstorage.blob.core.windows.net/lacunalprvis/tagimage%2F20220724_200450690_KYIT11.jpeg")</v>
      </c>
      <c r="I515" s="27" t="s">
        <v>'100.00%</v>
      </c>
      <c r="J515" s="27" t="s">
        <v>'KYIT11</v>
      </c>
    </row>
    <row r="516" spans="1:10" x14ac:dyDescent="0.25">
      <c r="A516" s="36" t="s">
        <v>7/24/2022 20:06:03</v>
      </c>
      <c r="B516" s="36" t="b">
        <v/>
      </c>
      <c r="C516" s="36" t="b">
        <v>FALSE</v>
      </c>
      <c r="D516" s="36" t="s">
        <v>'LTTU51</v>
      </c>
      <c r="E516" s="4">
        <v>'0</v>
      </c>
      <c r="F516" s="4">
        <v>'0</v>
      </c>
      <c r="G516" s="30" t="s">
        <v>'=HYPERLINK("https://spprodfunctionstorage.blob.core.windows.net/lacunalprvis/tagimage%2F20220724_200604956_LTTU51.jpeg")</v>
      </c>
      <c r="I516" s="4" t="s">
        <v>'50.00%</v>
      </c>
      <c r="J516" s="4" t="s">
        <v>'LCGS51</v>
      </c>
    </row>
    <row r="517" spans="1:10" x14ac:dyDescent="0.25">
      <c r="A517" s="36" t="s">
        <v>7/24/2022 20:07:44</v>
      </c>
      <c r="B517" s="36" t="b">
        <v/>
      </c>
      <c r="C517" s="36" t="b">
        <v>FALSE</v>
      </c>
      <c r="D517" s="36" t="s">
        <v>'3BBBFG</v>
      </c>
      <c r="E517" s="4">
        <v>'0</v>
      </c>
      <c r="F517" s="4">
        <v>'0</v>
      </c>
      <c r="G517" s="30" t="s">
        <v>'=HYPERLINK("https://spprodfunctionstorage.blob.core.windows.net/lacunalprvis/tagimage%2F20220724_200746046_3BBBFG.jpeg")</v>
      </c>
      <c r="I517" s="4" t="s">
        <v>'83.33%</v>
      </c>
      <c r="J517" s="4" t="s">
        <v>'38BBFG</v>
      </c>
    </row>
    <row r="518" spans="1:10" x14ac:dyDescent="0.25">
      <c r="A518" s="36" t="s">
        <v>7/24/2022 20:07:44</v>
      </c>
      <c r="B518" s="36" t="b">
        <v/>
      </c>
      <c r="C518" s="36" t="b">
        <v>FALSE</v>
      </c>
      <c r="D518" s="36" t="s">
        <v>'38BBFG</v>
      </c>
      <c r="E518" s="4">
        <v>'0</v>
      </c>
      <c r="F518" s="4">
        <v>'0</v>
      </c>
      <c r="G518" s="30" t="s">
        <v>'=HYPERLINK("https://spprodfunctionstorage.blob.core.windows.net/lacunalprvis/tagimage%2F20220724_200746943_38BBFG.jpeg")</v>
      </c>
      <c r="I518" s="4" t="s">
        <v>'83.33%</v>
      </c>
      <c r="J518" s="4" t="s">
        <v>'3BBBFG</v>
      </c>
    </row>
    <row r="519" spans="1:10" x14ac:dyDescent="0.25">
      <c r="A519" s="36" t="s">
        <v>7/24/2022 20:09:07</v>
      </c>
      <c r="B519" s="36" t="b">
        <v/>
      </c>
      <c r="C519" s="36" t="b">
        <v>FALSE</v>
      </c>
      <c r="D519" s="36" t="s">
        <v>'28AZKT</v>
      </c>
      <c r="E519" s="4">
        <v>'0</v>
      </c>
      <c r="F519" s="4">
        <v>'0</v>
      </c>
      <c r="G519" s="30" t="s">
        <v>'=HYPERLINK("https://spprodfunctionstorage.blob.core.windows.net/lacunalprvis/tagimage%2F20220724_200908750_28AZKT.jpeg")</v>
      </c>
      <c r="I519" s="4" t="s">
        <v>'100.00%</v>
      </c>
      <c r="J519" s="4" t="s">
        <v>'28AZKT</v>
      </c>
    </row>
    <row r="520" spans="1:10" x14ac:dyDescent="0.25">
      <c r="A520" s="36" t="s">
        <v>7/24/2022 20:09:16</v>
      </c>
      <c r="B520" s="36" t="b">
        <v/>
      </c>
      <c r="C520" s="36" t="b">
        <v>FALSE</v>
      </c>
      <c r="D520" s="36" t="s">
        <v>'28AZKT</v>
      </c>
      <c r="E520" s="4">
        <v>'0</v>
      </c>
      <c r="F520" s="4">
        <v>'0</v>
      </c>
      <c r="G520" s="30" t="s">
        <v>'=HYPERLINK("https://spprodfunctionstorage.blob.core.windows.net/lacunalprvis/tagimage%2F20220724_200918059_28AZKT.jpeg")</v>
      </c>
      <c r="I520" s="4" t="s">
        <v>'100.00%</v>
      </c>
      <c r="J520" s="4" t="s">
        <v>'28AZKT</v>
      </c>
    </row>
    <row r="521" spans="1:10" x14ac:dyDescent="0.25">
      <c r="A521" s="36" t="s">
        <v>7/24/2022 20:11:41</v>
      </c>
      <c r="B521" s="36" t="b">
        <v/>
      </c>
      <c r="C521" s="36" t="b">
        <v>FALSE</v>
      </c>
      <c r="D521" s="36" t="s">
        <v>'04CBEP</v>
      </c>
      <c r="E521" s="4">
        <v>'0</v>
      </c>
      <c r="F521" s="4">
        <v>'0</v>
      </c>
      <c r="G521" s="30" t="s">
        <v>'=HYPERLINK("https://spprodfunctionstorage.blob.core.windows.net/lacunalprvis/tagimage%2F20220724_201143165_04CBEP.jpeg")</v>
      </c>
      <c r="I521" s="4" t="s">
        <v>'50.00%</v>
      </c>
      <c r="J521" s="4" t="s">
        <v>'04IBU</v>
      </c>
    </row>
    <row r="522" spans="1:10" x14ac:dyDescent="0.25">
      <c r="A522" s="36" t="s">
        <v>7/24/2022 20:14:06</v>
      </c>
      <c r="B522" s="36" t="b">
        <v/>
      </c>
      <c r="C522" s="36" t="b">
        <v>FALSE</v>
      </c>
      <c r="D522" s="36" t="s">
        <v>'NVRD99</v>
      </c>
      <c r="E522" s="4">
        <v>'0</v>
      </c>
      <c r="F522" s="4">
        <v>'0</v>
      </c>
      <c r="G522" s="30" t="s">
        <v>'=HYPERLINK("https://spprodfunctionstorage.blob.core.windows.net/lacunalprvis/tagimage%2F20220724_201407753_NVRD99.jpeg")</v>
      </c>
      <c r="I522" s="4" t="s">
        <v>'100.00%</v>
      </c>
      <c r="J522" s="4" t="s">
        <v>'NVRD99</v>
      </c>
    </row>
    <row r="523" spans="1:10" x14ac:dyDescent="0.25">
      <c r="A523" s="36" t="s">
        <v>7/24/2022 20:15:14</v>
      </c>
      <c r="B523" s="36" t="b">
        <v/>
      </c>
      <c r="C523" s="36" t="b">
        <v>FALSE</v>
      </c>
      <c r="D523" s="36" t="s">
        <v>'NVRD99</v>
      </c>
      <c r="E523" s="4">
        <v>'0</v>
      </c>
      <c r="F523" s="4">
        <v>'0</v>
      </c>
      <c r="G523" s="30" t="s">
        <v>'=HYPERLINK("https://spprodfunctionstorage.blob.core.windows.net/lacunalprvis/tagimage%2F20220724_201515341_NVRD99.jpeg")</v>
      </c>
      <c r="I523" s="4" t="s">
        <v>'100.00%</v>
      </c>
      <c r="J523" s="4" t="s">
        <v>'NVRD99</v>
      </c>
    </row>
    <row r="524" spans="1:10" s="26" customFormat="1" x14ac:dyDescent="0.25">
      <c r="A524" s="29" t="s">
        <v>7/24/2022 20:15:36</v>
      </c>
      <c r="B524" s="26" t="b">
        <v/>
      </c>
      <c r="C524" s="26" t="b">
        <v>TRUE</v>
      </c>
      <c r="D524" s="26" t="s">
        <v>'236RJZ</v>
      </c>
      <c r="E524" s="27">
        <v>'0</v>
      </c>
      <c r="F524" s="27">
        <v>'1</v>
      </c>
      <c r="G524" s="26" t="s">
        <v>'=HYPERLINK("https://spprodfunctionstorage.blob.core.windows.net/lacunalprvis/tagimage%2F20220724_201537949_236RJZ.jpeg")</v>
      </c>
      <c r="I524" s="27" t="s">
        <v>'33.33%</v>
      </c>
      <c r="J524" s="27" t="s">
        <v>'Y30RVC</v>
      </c>
    </row>
    <row r="525" spans="1:10" s="26" customFormat="1" x14ac:dyDescent="0.25">
      <c r="A525" s="29" t="s">
        <v>7/24/2022 20:17:36</v>
      </c>
      <c r="B525" s="26" t="b">
        <v/>
      </c>
      <c r="C525" s="26" t="b">
        <v>TRUE</v>
      </c>
      <c r="D525" s="26" t="s">
        <v>'LIEH03</v>
      </c>
      <c r="E525" s="27">
        <v>'0</v>
      </c>
      <c r="F525" s="27">
        <v>'1</v>
      </c>
      <c r="G525" s="26" t="s">
        <v>'=HYPERLINK("https://spprodfunctionstorage.blob.core.windows.net/lacunalprvis/tagimage%2F20220724_201737439_LIEH03.jpeg")</v>
      </c>
      <c r="I525" s="27" t="s">
        <v>'100.00%</v>
      </c>
      <c r="J525" s="27" t="s">
        <v>'LIEH03</v>
      </c>
    </row>
    <row r="526" spans="1:10" x14ac:dyDescent="0.25">
      <c r="A526" s="36" t="s">
        <v>7/24/2022 20:18:24</v>
      </c>
      <c r="B526" s="36" t="b">
        <v/>
      </c>
      <c r="C526" s="36" t="b">
        <v>FALSE</v>
      </c>
      <c r="D526" s="36" t="s">
        <v>'Y08KNM</v>
      </c>
      <c r="E526" s="4">
        <v>'0</v>
      </c>
      <c r="F526" s="4">
        <v>'0</v>
      </c>
      <c r="G526" s="30" t="s">
        <v>'=HYPERLINK("https://spprodfunctionstorage.blob.core.windows.net/lacunalprvis/tagimage%2F20220724_201825539_Y08KNM.jpeg")</v>
      </c>
      <c r="I526" s="4" t="s">
        <v>'100.00%</v>
      </c>
      <c r="J526" s="4" t="s">
        <v>'Y08KNM</v>
      </c>
    </row>
    <row r="527" spans="1:10" x14ac:dyDescent="0.25">
      <c r="A527" s="36" t="s">
        <v>7/24/2022 20:18:38</v>
      </c>
      <c r="B527" s="36" t="b">
        <v/>
      </c>
      <c r="C527" s="36" t="b">
        <v>FALSE</v>
      </c>
      <c r="D527" s="36" t="s">
        <v>'Y08KNM</v>
      </c>
      <c r="E527" s="4">
        <v>'0</v>
      </c>
      <c r="F527" s="4">
        <v>'0</v>
      </c>
      <c r="G527" s="30" t="s">
        <v>'=HYPERLINK("https://spprodfunctionstorage.blob.core.windows.net/lacunalprvis/tagimage%2F20220724_201840308_Y08KNM.jpeg")</v>
      </c>
      <c r="I527" s="4" t="s">
        <v>'100.00%</v>
      </c>
      <c r="J527" s="4" t="s">
        <v>'Y08KNM</v>
      </c>
    </row>
    <row r="528" spans="1:10" s="26" customFormat="1" x14ac:dyDescent="0.25">
      <c r="A528" s="29" t="s">
        <v>7/24/2022 20:20:14</v>
      </c>
      <c r="B528" s="26" t="b">
        <v/>
      </c>
      <c r="C528" s="26" t="b">
        <v>FALSE</v>
      </c>
      <c r="D528" s="26" t="s">
        <v>'Y70SEL</v>
      </c>
      <c r="E528" s="27">
        <v>'1</v>
      </c>
      <c r="F528" s="27">
        <v>'0</v>
      </c>
      <c r="G528" s="26" t="s">
        <v>'=HYPERLINK("https://spprodfunctionstorage.blob.core.windows.net/lacunalprvis/tagimage%2F20220724_202015777_Y70SEL.jpeg")</v>
      </c>
      <c r="I528" s="27" t="s">
        <v>'100.00%</v>
      </c>
      <c r="J528" s="27" t="s">
        <v>'Y70SEL</v>
      </c>
    </row>
    <row r="529" spans="1:10" s="26" customFormat="1" x14ac:dyDescent="0.25">
      <c r="A529" s="29" t="s">
        <v>7/24/2022 20:22:35</v>
      </c>
      <c r="B529" s="26" t="b">
        <v/>
      </c>
      <c r="C529" s="26" t="b">
        <v>TRUE</v>
      </c>
      <c r="D529" s="26" t="s">
        <v>'46AJVE</v>
      </c>
      <c r="E529" s="27">
        <v>'0</v>
      </c>
      <c r="F529" s="27">
        <v>'1</v>
      </c>
      <c r="G529" s="26" t="s">
        <v>'=HYPERLINK("https://spprodfunctionstorage.blob.core.windows.net/lacunalprvis/tagimage%2F20220724_202237114_46AJVE.jpeg")</v>
      </c>
      <c r="I529" s="27" t="s">
        <v>'100.00%</v>
      </c>
      <c r="J529" s="27" t="s">
        <v>'46AJVE</v>
      </c>
    </row>
    <row r="530" spans="1:10" s="26" customFormat="1" x14ac:dyDescent="0.25">
      <c r="A530" s="29" t="s">
        <v>7/24/2022 20:22:35</v>
      </c>
      <c r="B530" s="26" t="b">
        <v/>
      </c>
      <c r="C530" s="26" t="b">
        <v>TRUE</v>
      </c>
      <c r="D530" s="26" t="s">
        <v>'46AUVE</v>
      </c>
      <c r="E530" s="27">
        <v>'0</v>
      </c>
      <c r="F530" s="27">
        <v>'1</v>
      </c>
      <c r="G530" s="26" t="s">
        <v>'=HYPERLINK("https://spprodfunctionstorage.blob.core.windows.net/lacunalprvis/tagimage%2F20220724_202238025_46AUVE.jpeg")</v>
      </c>
      <c r="I530" s="27" t="s">
        <v>'83.33%</v>
      </c>
      <c r="J530" s="27" t="s">
        <v>'46AJVE</v>
      </c>
    </row>
    <row r="531" spans="1:10" x14ac:dyDescent="0.25">
      <c r="A531" s="36" t="s">
        <v>7/24/2022 20:26:26</v>
      </c>
      <c r="B531" s="36" t="b">
        <v/>
      </c>
      <c r="C531" s="36" t="b">
        <v>FALSE</v>
      </c>
      <c r="D531" s="36" t="s">
        <v>'PTGW93</v>
      </c>
      <c r="E531" s="4">
        <v>'0</v>
      </c>
      <c r="F531" s="4">
        <v>'0</v>
      </c>
      <c r="G531" s="30" t="s">
        <v>'=HYPERLINK("https://spprodfunctionstorage.blob.core.windows.net/lacunalprvis/tagimage%2F20220724_202627736_PTGW93.jpeg")</v>
      </c>
      <c r="I531" s="4" t="s">
        <v>'33.33%</v>
      </c>
      <c r="J531" s="4" t="s">
        <v>'GTJ097</v>
      </c>
    </row>
    <row r="532" spans="1:10" s="26" customFormat="1" x14ac:dyDescent="0.25">
      <c r="A532" s="29" t="s">
        <v>7/24/2022 20:27:54</v>
      </c>
      <c r="B532" s="26" t="b">
        <v/>
      </c>
      <c r="C532" s="26" t="b">
        <v>TRUE</v>
      </c>
      <c r="D532" s="26" t="s">
        <v>'Y65NJU</v>
      </c>
      <c r="E532" s="27">
        <v>'0</v>
      </c>
      <c r="F532" s="27">
        <v>'2</v>
      </c>
      <c r="G532" s="26" t="s">
        <v>'=HYPERLINK("https://spprodfunctionstorage.blob.core.windows.net/lacunalprvis/tagimage%2F20220724_202755782_Y65NJU.jpeg")</v>
      </c>
      <c r="I532" s="27" t="s">
        <v>'100.00%</v>
      </c>
      <c r="J532" s="27" t="s">
        <v>'Y65NJU</v>
      </c>
    </row>
    <row r="533" spans="1:10" x14ac:dyDescent="0.25">
      <c r="A533" s="36" t="s">
        <v>7/24/2022 20:29:57</v>
      </c>
      <c r="B533" s="36" t="b">
        <v/>
      </c>
      <c r="C533" s="36" t="b">
        <v>FALSE</v>
      </c>
      <c r="D533" s="36" t="s">
        <v>'353NDE</v>
      </c>
      <c r="E533" s="4">
        <v>'0</v>
      </c>
      <c r="F533" s="4">
        <v>'0</v>
      </c>
      <c r="G533" s="30" t="s">
        <v>'=HYPERLINK("https://spprodfunctionstorage.blob.core.windows.net/lacunalprvis/tagimage%2F20220724_202959028_353NDE.jpeg")</v>
      </c>
      <c r="I533" s="4" t="s">
        <v>'66.67%</v>
      </c>
      <c r="J533" s="4" t="s">
        <v>'358NDT</v>
      </c>
    </row>
    <row r="534" spans="1:10" s="26" customFormat="1" x14ac:dyDescent="0.25">
      <c r="A534" s="29" t="s">
        <v>7/24/2022 20:34:26</v>
      </c>
      <c r="B534" s="26" t="b">
        <v/>
      </c>
      <c r="C534" s="26" t="b">
        <v>TRUE</v>
      </c>
      <c r="D534" s="26" t="s">
        <v>'GFSC75</v>
      </c>
      <c r="E534" s="27">
        <v>'0</v>
      </c>
      <c r="F534" s="27">
        <v>'1</v>
      </c>
      <c r="G534" s="26" t="s">
        <v>'=HYPERLINK("https://spprodfunctionstorage.blob.core.windows.net/lacunalprvis/tagimage%2F20220724_203428086_GFSC75.jpeg")</v>
      </c>
      <c r="I534" s="27" t="s">
        <v>'100.00%</v>
      </c>
      <c r="J534" s="27" t="s">
        <v>'GFSC75</v>
      </c>
    </row>
    <row r="535" spans="1:10" s="26" customFormat="1" x14ac:dyDescent="0.25">
      <c r="A535" s="29" t="s">
        <v>7/24/2022 20:38:37</v>
      </c>
      <c r="B535" s="26" t="b">
        <v/>
      </c>
      <c r="C535" s="26" t="b">
        <v>TRUE</v>
      </c>
      <c r="D535" s="26" t="s">
        <v>'BLY036</v>
      </c>
      <c r="E535" s="27">
        <v>'0</v>
      </c>
      <c r="F535" s="27">
        <v>'1</v>
      </c>
      <c r="G535" s="26" t="s">
        <v>'=HYPERLINK("https://spprodfunctionstorage.blob.core.windows.net/lacunalprvis/tagimage%2F20220724_203839159_BLY036.jpeg")</v>
      </c>
      <c r="I535" s="27" t="s">
        <v>'83.33%</v>
      </c>
      <c r="J535" s="27" t="s">
        <v>'BLYQ36</v>
      </c>
    </row>
    <row r="536" spans="1:10" s="26" customFormat="1" x14ac:dyDescent="0.25">
      <c r="A536" s="29" t="s">
        <v>7/24/2022 20:38:39</v>
      </c>
      <c r="B536" s="26" t="b">
        <v/>
      </c>
      <c r="C536" s="26" t="b">
        <v>TRUE</v>
      </c>
      <c r="D536" s="26" t="s">
        <v>'BLYQ36</v>
      </c>
      <c r="E536" s="27">
        <v>'0</v>
      </c>
      <c r="F536" s="27">
        <v>'1</v>
      </c>
      <c r="G536" s="26" t="s">
        <v>'=HYPERLINK("https://spprodfunctionstorage.blob.core.windows.net/lacunalprvis/tagimage%2F20220724_203840926_BLYQ36.jpeg")</v>
      </c>
      <c r="I536" s="27" t="s">
        <v>'83.33%</v>
      </c>
      <c r="J536" s="27" t="s">
        <v>'BLY036</v>
      </c>
    </row>
    <row r="537" spans="1:10" x14ac:dyDescent="0.25">
      <c r="A537" s="36" t="s">
        <v>7/24/2022 20:41:49</v>
      </c>
      <c r="B537" s="36" t="b">
        <v/>
      </c>
      <c r="C537" s="36" t="b">
        <v>FALSE</v>
      </c>
      <c r="D537" s="36" t="s">
        <v>'GWCG26</v>
      </c>
      <c r="E537" s="4">
        <v>'0</v>
      </c>
      <c r="F537" s="4">
        <v>'0</v>
      </c>
      <c r="G537" s="30" t="s">
        <v>'=HYPERLINK("https://spprodfunctionstorage.blob.core.windows.net/lacunalprvis/tagimage%2F20220724_204152242_GWCG26.jpeg")</v>
      </c>
      <c r="I537" s="4" t="s">
        <v>'100.00%</v>
      </c>
      <c r="J537" s="4" t="s">
        <v>'GWCG26</v>
      </c>
    </row>
    <row r="538" spans="1:10" x14ac:dyDescent="0.25">
      <c r="A538" s="36" t="s">
        <v>7/24/2022 20:41:55</v>
      </c>
      <c r="B538" s="36" t="b">
        <v/>
      </c>
      <c r="C538" s="36" t="b">
        <v>FALSE</v>
      </c>
      <c r="D538" s="36" t="s">
        <v>'WYB488</v>
      </c>
      <c r="E538" s="4">
        <v>'0</v>
      </c>
      <c r="F538" s="4">
        <v>'0</v>
      </c>
      <c r="G538" s="30" t="s">
        <v>'=HYPERLINK("https://spprodfunctionstorage.blob.core.windows.net/lacunalprvis/tagimage%2F20220724_204157429_WYB488.jpeg")</v>
      </c>
      <c r="I538" s="4" t="s">
        <v>'100.00%</v>
      </c>
      <c r="J538" s="4" t="s">
        <v>'WYB488</v>
      </c>
    </row>
    <row r="539" spans="1:10" x14ac:dyDescent="0.25">
      <c r="A539" s="36" t="s">
        <v>7/24/2022 20:45:47</v>
      </c>
      <c r="B539" s="36" t="b">
        <v/>
      </c>
      <c r="C539" s="36" t="b">
        <v>FALSE</v>
      </c>
      <c r="D539" s="36" t="s">
        <v>'DGXW89</v>
      </c>
      <c r="E539" s="4">
        <v>'0</v>
      </c>
      <c r="F539" s="4">
        <v>'0</v>
      </c>
      <c r="G539" s="30" t="s">
        <v>'=HYPERLINK("https://spprodfunctionstorage.blob.core.windows.net/lacunalprvis/tagimage%2F20220724_204549176_DGXW89.jpeg")</v>
      </c>
      <c r="I539" s="4" t="s">
        <v>'83.33%</v>
      </c>
      <c r="J539" s="4" t="s">
        <v>'QGXW89</v>
      </c>
    </row>
    <row r="540" spans="1:10" x14ac:dyDescent="0.25">
      <c r="A540" s="36" t="s">
        <v>7/24/2022 20:45:47</v>
      </c>
      <c r="B540" s="36" t="b">
        <v/>
      </c>
      <c r="C540" s="36" t="b">
        <v>FALSE</v>
      </c>
      <c r="D540" s="36" t="s">
        <v>'QGXW89</v>
      </c>
      <c r="E540" s="4">
        <v>'0</v>
      </c>
      <c r="F540" s="4">
        <v>'0</v>
      </c>
      <c r="G540" s="30" t="s">
        <v>'=HYPERLINK("https://spprodfunctionstorage.blob.core.windows.net/lacunalprvis/tagimage%2F20220724_204550046_QGXW89.jpeg")</v>
      </c>
      <c r="I540" s="4" t="s">
        <v>'83.33%</v>
      </c>
      <c r="J540" s="4" t="s">
        <v>'DGXW89</v>
      </c>
    </row>
    <row r="541" spans="1:10" x14ac:dyDescent="0.25">
      <c r="A541" s="36" t="s">
        <v>7/24/2022 20:47:15</v>
      </c>
      <c r="B541" s="36" t="b">
        <v/>
      </c>
      <c r="C541" s="36" t="b">
        <v>FALSE</v>
      </c>
      <c r="D541" s="36" t="s">
        <v>'JGGY48</v>
      </c>
      <c r="E541" s="4">
        <v>'0</v>
      </c>
      <c r="F541" s="4">
        <v>'0</v>
      </c>
      <c r="G541" s="30" t="s">
        <v>'=HYPERLINK("https://spprodfunctionstorage.blob.core.windows.net/lacunalprvis/tagimage%2F20220724_204717219_JGGY48.jpeg")</v>
      </c>
      <c r="I541" s="4" t="s">
        <v>'33.33%</v>
      </c>
      <c r="J541" s="4" t="s">
        <v>'RKG288</v>
      </c>
    </row>
    <row r="542" spans="1:10" s="26" customFormat="1" x14ac:dyDescent="0.25">
      <c r="A542" s="29" t="s">
        <v>7/24/2022 20:51:54</v>
      </c>
      <c r="B542" s="26" t="b">
        <v/>
      </c>
      <c r="C542" s="26" t="b">
        <v>TRUE</v>
      </c>
      <c r="D542" s="26" t="s">
        <v>'304RWD</v>
      </c>
      <c r="E542" s="27">
        <v>'0</v>
      </c>
      <c r="F542" s="27">
        <v>'2</v>
      </c>
      <c r="G542" s="26" t="s">
        <v>'=HYPERLINK("https://spprodfunctionstorage.blob.core.windows.net/lacunalprvis/tagimage%2F20220724_205156249_304RWD.jpeg")</v>
      </c>
      <c r="I542" s="27" t="s">
        <v>'33.33%</v>
      </c>
      <c r="J542" s="27" t="s">
        <v>'Y30RVC</v>
      </c>
    </row>
    <row r="543" spans="1:10" s="26" customFormat="1" x14ac:dyDescent="0.25">
      <c r="A543" s="29" t="s">
        <v>7/24/2022 20:52:02</v>
      </c>
      <c r="B543" s="26" t="b">
        <v/>
      </c>
      <c r="C543" s="26" t="b">
        <v>FALSE</v>
      </c>
      <c r="D543" s="26" t="s">
        <v>'KYIT11</v>
      </c>
      <c r="E543" s="27">
        <v>'0</v>
      </c>
      <c r="F543" s="27">
        <v>'1</v>
      </c>
      <c r="G543" s="26" t="s">
        <v>'=HYPERLINK("https://spprodfunctionstorage.blob.core.windows.net/lacunalprvis/tagimage%2F20220724_205204656_KYIT11.jpeg")</v>
      </c>
      <c r="I543" s="27" t="s">
        <v>'100.00%</v>
      </c>
      <c r="J543" s="27" t="s">
        <v>'KYIT11</v>
      </c>
    </row>
    <row r="544" spans="1:10" s="26" customFormat="1" x14ac:dyDescent="0.25">
      <c r="A544" s="29" t="s">
        <v>7/24/2022 20:52:17</v>
      </c>
      <c r="B544" s="26" t="b">
        <v/>
      </c>
      <c r="C544" s="26" t="b">
        <v>TRUE</v>
      </c>
      <c r="D544" s="26" t="s">
        <v>'LJXP74</v>
      </c>
      <c r="E544" s="27">
        <v>'0</v>
      </c>
      <c r="F544" s="27">
        <v>'1</v>
      </c>
      <c r="G544" s="26" t="s">
        <v>'=HYPERLINK("https://spprodfunctionstorage.blob.core.windows.net/lacunalprvis/tagimage%2F20220724_205218650_LJXP74.jpeg")</v>
      </c>
      <c r="I544" s="27" t="s">
        <v>'42.86%</v>
      </c>
      <c r="J544" s="27" t="s">
        <v>'LJX69TW</v>
      </c>
    </row>
    <row r="545" spans="1:10" x14ac:dyDescent="0.25">
      <c r="A545" s="36" t="s">
        <v>7/24/2022 20:52:24</v>
      </c>
      <c r="B545" s="36" t="b">
        <v/>
      </c>
      <c r="C545" s="36" t="b">
        <v>FALSE</v>
      </c>
      <c r="D545" s="36" t="s">
        <v>'LCEUB6</v>
      </c>
      <c r="E545" s="4">
        <v>'0</v>
      </c>
      <c r="F545" s="4">
        <v>'0</v>
      </c>
      <c r="G545" s="30" t="s">
        <v>'=HYPERLINK("https://spprodfunctionstorage.blob.core.windows.net/lacunalprvis/tagimage%2F20220724_205225568_LCEUB6.jpeg")</v>
      </c>
      <c r="I545" s="4" t="s">
        <v>'83.33%</v>
      </c>
      <c r="J545" s="4" t="s">
        <v>'LCEU36</v>
      </c>
    </row>
    <row r="546" spans="1:10" s="26" customFormat="1" x14ac:dyDescent="0.25">
      <c r="A546" s="29" t="s">
        <v>7/24/2022 20:52:24</v>
      </c>
      <c r="B546" s="26" t="b">
        <v/>
      </c>
      <c r="C546" s="26" t="b">
        <v>TRUE</v>
      </c>
      <c r="D546" s="26" t="s">
        <v>'LCEU36</v>
      </c>
      <c r="E546" s="27">
        <v>'0</v>
      </c>
      <c r="F546" s="27">
        <v>'1</v>
      </c>
      <c r="G546" s="26" t="s">
        <v>'=HYPERLINK("https://spprodfunctionstorage.blob.core.windows.net/lacunalprvis/tagimage%2F20220724_205226527_LCEU36.jpeg")</v>
      </c>
      <c r="I546" s="27" t="s">
        <v>'83.33%</v>
      </c>
      <c r="J546" s="27" t="s">
        <v>'LCEUB6</v>
      </c>
    </row>
    <row r="547" spans="1:10" s="26" customFormat="1" x14ac:dyDescent="0.25">
      <c r="A547" s="29" t="s">
        <v>7/24/2022 20:52:35</v>
      </c>
      <c r="B547" s="26" t="b">
        <v/>
      </c>
      <c r="C547" s="26" t="b">
        <v>TRUE</v>
      </c>
      <c r="D547" s="26" t="s">
        <v>'LMYL26</v>
      </c>
      <c r="E547" s="27">
        <v>'0</v>
      </c>
      <c r="F547" s="27">
        <v>'1</v>
      </c>
      <c r="G547" s="26" t="s">
        <v>'=HYPERLINK("https://spprodfunctionstorage.blob.core.windows.net/lacunalprvis/tagimage%2F20220724_205237233_LMYL26.jpeg")</v>
      </c>
      <c r="I547" s="27" t="s">
        <v>'100.00%</v>
      </c>
      <c r="J547" s="27" t="s">
        <v>'LMYL26</v>
      </c>
    </row>
    <row r="548" spans="1:10" x14ac:dyDescent="0.25">
      <c r="A548" s="36" t="s">
        <v>7/24/2022 20:52:50</v>
      </c>
      <c r="B548" s="36" t="b">
        <v/>
      </c>
      <c r="C548" s="36" t="b">
        <v>FALSE</v>
      </c>
      <c r="D548" s="36" t="s">
        <v>'C1F5533</v>
      </c>
      <c r="E548" s="4">
        <v>'0</v>
      </c>
      <c r="F548" s="4">
        <v>'0</v>
      </c>
      <c r="G548" s="30" t="s">
        <v>'=HYPERLINK("https://spprodfunctionstorage.blob.core.windows.net/lacunalprvis/tagimage%2F20220724_205251350_C1F5533.jpeg")</v>
      </c>
      <c r="I548" s="4" t="s">
        <v>'42.86%</v>
      </c>
      <c r="J548" s="4" t="s">
        <v>'CWLF33</v>
      </c>
    </row>
    <row r="549" spans="1:10" x14ac:dyDescent="0.25">
      <c r="A549" s="36" t="s">
        <v>7/24/2022 20:54:09</v>
      </c>
      <c r="B549" s="36" t="b">
        <v/>
      </c>
      <c r="C549" s="36" t="b">
        <v>FALSE</v>
      </c>
      <c r="D549" s="36" t="s">
        <v>'KPSY80</v>
      </c>
      <c r="E549" s="4">
        <v>'0</v>
      </c>
      <c r="F549" s="4">
        <v>'0</v>
      </c>
      <c r="G549" s="30" t="s">
        <v>'=HYPERLINK("https://spprodfunctionstorage.blob.core.windows.net/lacunalprvis/tagimage%2F20220724_205410595_KPSY80.jpeg")</v>
      </c>
      <c r="I549" s="4" t="s">
        <v>'100.00%</v>
      </c>
      <c r="J549" s="4" t="s">
        <v>'KPSY80</v>
      </c>
    </row>
    <row r="550" spans="1:10" x14ac:dyDescent="0.25">
      <c r="A550" s="36" t="s">
        <v>7/24/2022 20:54:49</v>
      </c>
      <c r="B550" s="36" t="b">
        <v/>
      </c>
      <c r="C550" s="36" t="b">
        <v>FALSE</v>
      </c>
      <c r="D550" s="36" t="s">
        <v>'KPSY80</v>
      </c>
      <c r="E550" s="4">
        <v>'0</v>
      </c>
      <c r="F550" s="4">
        <v>'0</v>
      </c>
      <c r="G550" s="30" t="s">
        <v>'=HYPERLINK("https://spprodfunctionstorage.blob.core.windows.net/lacunalprvis/tagimage%2F20220724_205450698_KPSY80.jpeg")</v>
      </c>
      <c r="I550" s="4" t="s">
        <v>'100.00%</v>
      </c>
      <c r="J550" s="4" t="s">
        <v>'KPSY80</v>
      </c>
    </row>
    <row r="551" spans="1:10" x14ac:dyDescent="0.25">
      <c r="A551" s="36" t="s">
        <v>7/24/2022 20:54:49</v>
      </c>
      <c r="B551" s="36" t="b">
        <v/>
      </c>
      <c r="C551" s="36" t="b">
        <v>FALSE</v>
      </c>
      <c r="D551" s="36" t="s">
        <v>'KPSY00</v>
      </c>
      <c r="E551" s="4">
        <v>'0</v>
      </c>
      <c r="F551" s="4">
        <v>'0</v>
      </c>
      <c r="G551" s="30" t="s">
        <v>'=HYPERLINK("https://spprodfunctionstorage.blob.core.windows.net/lacunalprvis/tagimage%2F20220724_205452020_KPSY00.jpeg")</v>
      </c>
      <c r="I551" s="4" t="s">
        <v>'83.33%</v>
      </c>
      <c r="J551" s="4" t="s">
        <v>'KPSY80</v>
      </c>
    </row>
    <row r="552" spans="1:10" x14ac:dyDescent="0.25">
      <c r="A552" s="36" t="s">
        <v>7/24/2022 20:54:50</v>
      </c>
      <c r="B552" s="36" t="b">
        <v/>
      </c>
      <c r="C552" s="36" t="b">
        <v>FALSE</v>
      </c>
      <c r="D552" s="36" t="s">
        <v>'KPSYBD</v>
      </c>
      <c r="E552" s="4">
        <v>'0</v>
      </c>
      <c r="F552" s="4">
        <v>'0</v>
      </c>
      <c r="G552" s="30" t="s">
        <v>'=HYPERLINK("https://spprodfunctionstorage.blob.core.windows.net/lacunalprvis/tagimage%2F20220724_205453341_KPSYBD.jpeg")</v>
      </c>
      <c r="I552" s="4" t="s">
        <v>'66.67%</v>
      </c>
      <c r="J552" s="4" t="s">
        <v>'KPSY80</v>
      </c>
    </row>
    <row r="553" spans="1:10" x14ac:dyDescent="0.25">
      <c r="A553" s="36" t="s">
        <v>7/24/2022 20:56:15</v>
      </c>
      <c r="B553" s="36" t="b">
        <v/>
      </c>
      <c r="C553" s="36" t="b">
        <v>FALSE</v>
      </c>
      <c r="D553" s="36" t="s">
        <v>'KPSY80</v>
      </c>
      <c r="E553" s="4">
        <v>'0</v>
      </c>
      <c r="F553" s="4">
        <v>'0</v>
      </c>
      <c r="G553" s="30" t="s">
        <v>'=HYPERLINK("https://spprodfunctionstorage.blob.core.windows.net/lacunalprvis/tagimage%2F20220724_205617142_KPSY80.jpeg")</v>
      </c>
      <c r="I553" s="4" t="s">
        <v>'100.00%</v>
      </c>
      <c r="J553" s="4" t="s">
        <v>'KPSY80</v>
      </c>
    </row>
    <row r="554" spans="1:10" s="26" customFormat="1" x14ac:dyDescent="0.25">
      <c r="A554" s="29" t="s">
        <v>7/24/2022 21:00:47</v>
      </c>
      <c r="B554" s="26" t="b">
        <v/>
      </c>
      <c r="C554" s="26" t="b">
        <v>TRUE</v>
      </c>
      <c r="D554" s="26" t="s">
        <v>'JPB9112</v>
      </c>
      <c r="E554" s="27">
        <v>'0</v>
      </c>
      <c r="F554" s="27">
        <v>'1</v>
      </c>
      <c r="G554" s="26" t="s">
        <v>'=HYPERLINK("https://spprodfunctionstorage.blob.core.windows.net/lacunalprvis/tagimage%2F20220724_210049171_JPB9112.jpeg")</v>
      </c>
      <c r="I554" s="27" t="s">
        <v>'57.14%</v>
      </c>
      <c r="J554" s="27" t="s">
        <v>'JUBU11</v>
      </c>
    </row>
    <row r="555" spans="1:10" x14ac:dyDescent="0.25">
      <c r="A555" s="36" t="s">
        <v>7/24/2022 21:03:48</v>
      </c>
      <c r="B555" s="36" t="b">
        <v/>
      </c>
      <c r="C555" s="36" t="b">
        <v>FALSE</v>
      </c>
      <c r="D555" s="36" t="s">
        <v>'PDFP19</v>
      </c>
      <c r="E555" s="4">
        <v>'0</v>
      </c>
      <c r="F555" s="4">
        <v>'0</v>
      </c>
      <c r="G555" s="30" t="s">
        <v>'=HYPERLINK("https://spprodfunctionstorage.blob.core.windows.net/lacunalprvis/tagimage%2F20220724_210349825_PDFP19.jpeg")</v>
      </c>
      <c r="I555" s="4" t="s">
        <v>'50.00%</v>
      </c>
      <c r="J555" s="4" t="s">
        <v>'IDFG10</v>
      </c>
    </row>
    <row r="556" spans="1:10" s="26" customFormat="1" x14ac:dyDescent="0.25">
      <c r="A556" s="29" t="s">
        <v>7/24/2022 21:06:46</v>
      </c>
      <c r="B556" s="26" t="b">
        <v/>
      </c>
      <c r="C556" s="26" t="b">
        <v>TRUE</v>
      </c>
      <c r="D556" s="26" t="s">
        <v>'478RXV</v>
      </c>
      <c r="E556" s="27">
        <v>'0</v>
      </c>
      <c r="F556" s="27">
        <v>'2</v>
      </c>
      <c r="G556" s="26" t="s">
        <v>'=HYPERLINK("https://spprodfunctionstorage.blob.core.windows.net/lacunalprvis/tagimage%2F20220724_210647695_478RXV.jpeg")</v>
      </c>
      <c r="I556" s="27" t="s">
        <v>'100.00%</v>
      </c>
      <c r="J556" s="27" t="s">
        <v>'478RXV</v>
      </c>
    </row>
    <row r="557" spans="1:10" s="26" customFormat="1" x14ac:dyDescent="0.25">
      <c r="A557" s="29" t="s">
        <v>7/24/2022 21:12:36</v>
      </c>
      <c r="B557" s="26" t="b">
        <v/>
      </c>
      <c r="C557" s="26" t="b">
        <v>FALSE</v>
      </c>
      <c r="D557" s="26" t="s">
        <v>'DV7946P</v>
      </c>
      <c r="E557" s="27">
        <v>'1</v>
      </c>
      <c r="F557" s="27">
        <v>'0</v>
      </c>
      <c r="G557" s="26" t="s">
        <v>'=HYPERLINK("https://spprodfunctionstorage.blob.core.windows.net/lacunalprvis/tagimage%2F20220724_211237722_DV7946P.jpeg")</v>
      </c>
      <c r="I557" s="27" t="s">
        <v>'87.50%</v>
      </c>
      <c r="J557" s="27" t="s">
        <v>'DV7946P8</v>
      </c>
    </row>
    <row r="558" spans="1:10" x14ac:dyDescent="0.25">
      <c r="A558" s="36" t="s">
        <v>7/24/2022 21:13:34</v>
      </c>
      <c r="B558" s="36" t="b">
        <v/>
      </c>
      <c r="C558" s="36" t="b">
        <v>FALSE</v>
      </c>
      <c r="D558" s="36" t="s">
        <v>'IN34HL</v>
      </c>
      <c r="E558" s="4">
        <v>'0</v>
      </c>
      <c r="F558" s="4">
        <v>'0</v>
      </c>
      <c r="G558" s="30" t="s">
        <v>'=HYPERLINK("https://spprodfunctionstorage.blob.core.windows.net/lacunalprvis/tagimage%2F20220724_211335209_IN34HL.jpeg")</v>
      </c>
      <c r="I558" s="4" t="s">
        <v>'83.33%</v>
      </c>
      <c r="J558" s="4" t="s">
        <v>'IN34HZ</v>
      </c>
    </row>
    <row r="559" spans="1:10" x14ac:dyDescent="0.25">
      <c r="A559" s="36" t="s">
        <v>7/24/2022 21:13:34</v>
      </c>
      <c r="B559" s="36" t="b">
        <v/>
      </c>
      <c r="C559" s="36" t="b">
        <v>FALSE</v>
      </c>
      <c r="D559" s="36" t="s">
        <v>'IN34HZ</v>
      </c>
      <c r="E559" s="4">
        <v>'0</v>
      </c>
      <c r="F559" s="4">
        <v>'0</v>
      </c>
      <c r="G559" s="30" t="s">
        <v>'=HYPERLINK("https://spprodfunctionstorage.blob.core.windows.net/lacunalprvis/tagimage%2F20220724_211336101_IN34HZ.jpeg")</v>
      </c>
      <c r="I559" s="4" t="s">
        <v>'83.33%</v>
      </c>
      <c r="J559" s="4" t="s">
        <v>'IN34HL</v>
      </c>
    </row>
    <row r="560" spans="1:10" s="26" customFormat="1" x14ac:dyDescent="0.25">
      <c r="A560" s="29" t="s">
        <v>7/24/2022 21:16:16</v>
      </c>
      <c r="B560" s="26" t="b">
        <v/>
      </c>
      <c r="C560" s="26" t="b">
        <v>FALSE</v>
      </c>
      <c r="D560" s="26" t="s">
        <v>'JIHE74</v>
      </c>
      <c r="E560" s="27">
        <v>'1</v>
      </c>
      <c r="F560" s="27">
        <v>'0</v>
      </c>
      <c r="G560" s="26" t="s">
        <v>'=HYPERLINK("https://spprodfunctionstorage.blob.core.windows.net/lacunalprvis/tagimage%2F20220724_211617769_JIHE74.jpeg")</v>
      </c>
      <c r="I560" s="27" t="s">
        <v>'33.33%</v>
      </c>
      <c r="J560" s="27" t="s">
        <v>'IHWG14</v>
      </c>
    </row>
    <row r="561" spans="1:10" x14ac:dyDescent="0.25">
      <c r="A561" s="36" t="s">
        <v>7/24/2022 21:16:30</v>
      </c>
      <c r="B561" s="36" t="b">
        <v/>
      </c>
      <c r="C561" s="36" t="b">
        <v>FALSE</v>
      </c>
      <c r="D561" s="36" t="s">
        <v>'Y12YJH</v>
      </c>
      <c r="E561" s="4">
        <v>'0</v>
      </c>
      <c r="F561" s="4">
        <v>'0</v>
      </c>
      <c r="G561" s="30" t="s">
        <v>'=HYPERLINK("https://spprodfunctionstorage.blob.core.windows.net/lacunalprvis/tagimage%2F20220724_211631386_Y12YJH.jpeg")</v>
      </c>
      <c r="I561" s="4" t="s">
        <v>'50.00%</v>
      </c>
      <c r="J561" s="4" t="s">
        <v>'Y17AJA</v>
      </c>
    </row>
    <row r="562" spans="1:10" x14ac:dyDescent="0.25">
      <c r="A562" s="36" t="s">
        <v>7/24/2022 21:19:38</v>
      </c>
      <c r="B562" s="36" t="b">
        <v/>
      </c>
      <c r="C562" s="36" t="b">
        <v>FALSE</v>
      </c>
      <c r="D562" s="36" t="s">
        <v>'IWB2GV</v>
      </c>
      <c r="E562" s="4">
        <v>'0</v>
      </c>
      <c r="F562" s="4">
        <v>'0</v>
      </c>
      <c r="G562" s="30" t="s">
        <v>'=HYPERLINK("https://spprodfunctionstorage.blob.core.windows.net/lacunalprvis/tagimage%2F20220724_211939589_IWB2GV.jpeg")</v>
      </c>
      <c r="I562" s="4" t="s">
        <v>'100.00%</v>
      </c>
      <c r="J562" s="4" t="s">
        <v>'IWB2GV</v>
      </c>
    </row>
    <row r="563" spans="1:10" x14ac:dyDescent="0.25">
      <c r="A563" s="36" t="s">
        <v>7/24/2022 21:20:56</v>
      </c>
      <c r="B563" s="36" t="b">
        <v/>
      </c>
      <c r="C563" s="36" t="b">
        <v>FALSE</v>
      </c>
      <c r="D563" s="36" t="s">
        <v>'GXRB70</v>
      </c>
      <c r="E563" s="4">
        <v>'0</v>
      </c>
      <c r="F563" s="4">
        <v>'0</v>
      </c>
      <c r="G563" s="30" t="s">
        <v>'=HYPERLINK("https://spprodfunctionstorage.blob.core.windows.net/lacunalprvis/tagimage%2F20220724_212057183_GXRB70.jpeg")</v>
      </c>
      <c r="I563" s="4" t="s">
        <v>'50.00%</v>
      </c>
      <c r="J563" s="4" t="s">
        <v>'GVXGB0</v>
      </c>
    </row>
    <row r="564" spans="1:10" x14ac:dyDescent="0.25">
      <c r="A564" s="36" t="s">
        <v>7/24/2022 21:23:24</v>
      </c>
      <c r="B564" s="36" t="b">
        <v/>
      </c>
      <c r="C564" s="36" t="b">
        <v>FALSE</v>
      </c>
      <c r="D564" s="36" t="s">
        <v>'WYB488</v>
      </c>
      <c r="E564" s="4">
        <v>'0</v>
      </c>
      <c r="F564" s="4">
        <v>'0</v>
      </c>
      <c r="G564" s="30" t="s">
        <v>'=HYPERLINK("https://spprodfunctionstorage.blob.core.windows.net/lacunalprvis/tagimage%2F20220724_212325962_WYB488.jpeg")</v>
      </c>
      <c r="I564" s="4" t="s">
        <v>'100.00%</v>
      </c>
      <c r="J564" s="4" t="s">
        <v>'WYB488</v>
      </c>
    </row>
    <row r="565" spans="1:10" s="26" customFormat="1" x14ac:dyDescent="0.25">
      <c r="A565" s="29" t="s">
        <v>7/24/2022 21:29:09</v>
      </c>
      <c r="B565" s="26" t="b">
        <v/>
      </c>
      <c r="C565" s="26" t="b">
        <v>TRUE</v>
      </c>
      <c r="D565" s="26" t="s">
        <v>'NDID23</v>
      </c>
      <c r="E565" s="27">
        <v>'0</v>
      </c>
      <c r="F565" s="27">
        <v>'2</v>
      </c>
      <c r="G565" s="26" t="s">
        <v>'=HYPERLINK("https://spprodfunctionstorage.blob.core.windows.net/lacunalprvis/tagimage%2F20220724_212910613_NDID23.jpeg")</v>
      </c>
      <c r="I565" s="27" t="s">
        <v>'100.00%</v>
      </c>
      <c r="J565" s="27" t="s">
        <v>'NDID23</v>
      </c>
    </row>
    <row r="566" spans="1:10" x14ac:dyDescent="0.25">
      <c r="A566" s="36" t="s">
        <v>7/24/2022 21:31:34</v>
      </c>
      <c r="B566" s="36" t="b">
        <v/>
      </c>
      <c r="C566" s="36" t="b">
        <v>FALSE</v>
      </c>
      <c r="D566" s="36" t="s">
        <v>'B3AVBE</v>
      </c>
      <c r="E566" s="4">
        <v>'0</v>
      </c>
      <c r="F566" s="4">
        <v>'0</v>
      </c>
      <c r="G566" s="30" t="s">
        <v>'=HYPERLINK("https://spprodfunctionstorage.blob.core.windows.net/lacunalprvis/tagimage%2F20220724_213135803_B3AVBE.jpeg")</v>
      </c>
      <c r="I566" s="4" t="s">
        <v>'50.00%</v>
      </c>
      <c r="J566" s="4" t="s">
        <v>'50AVBU</v>
      </c>
    </row>
    <row r="567" spans="1:10" s="26" customFormat="1" x14ac:dyDescent="0.25">
      <c r="A567" s="29" t="s">
        <v>7/24/2022 21:34:18</v>
      </c>
      <c r="B567" s="26" t="b">
        <v/>
      </c>
      <c r="C567" s="26" t="b">
        <v>TRUE</v>
      </c>
      <c r="D567" s="26" t="s">
        <v>'LTTX85</v>
      </c>
      <c r="E567" s="27">
        <v>'0</v>
      </c>
      <c r="F567" s="27">
        <v>'1</v>
      </c>
      <c r="G567" s="26" t="s">
        <v>'=HYPERLINK("https://spprodfunctionstorage.blob.core.windows.net/lacunalprvis/tagimage%2F20220724_213420803_LTTX85.jpeg")</v>
      </c>
      <c r="I567" s="27" t="s">
        <v>'50.00%</v>
      </c>
      <c r="J567" s="27" t="s">
        <v>'LTTU51</v>
      </c>
    </row>
    <row r="568" spans="1:10" x14ac:dyDescent="0.25">
      <c r="A568" s="36" t="s">
        <v>7/24/2022 21:34:27</v>
      </c>
      <c r="B568" s="36" t="b">
        <v/>
      </c>
      <c r="C568" s="36" t="b">
        <v>FALSE</v>
      </c>
      <c r="D568" s="36" t="s">
        <v>'IVK163</v>
      </c>
      <c r="E568" s="4">
        <v>'0</v>
      </c>
      <c r="F568" s="4">
        <v>'0</v>
      </c>
      <c r="G568" s="30" t="s">
        <v>'=HYPERLINK("https://spprodfunctionstorage.blob.core.windows.net/lacunalprvis/tagimage%2F20220724_213428771_IVK163.jpeg")</v>
      </c>
      <c r="I568" s="4" t="s">
        <v>'83.33%</v>
      </c>
      <c r="J568" s="4" t="s">
        <v>'IVKL63</v>
      </c>
    </row>
    <row r="569" spans="1:10" x14ac:dyDescent="0.25">
      <c r="A569" s="36" t="s">
        <v>7/24/2022 21:34:27</v>
      </c>
      <c r="B569" s="36" t="b">
        <v/>
      </c>
      <c r="C569" s="36" t="b">
        <v>FALSE</v>
      </c>
      <c r="D569" s="36" t="s">
        <v>'IVKL63</v>
      </c>
      <c r="E569" s="4">
        <v>'0</v>
      </c>
      <c r="F569" s="4">
        <v>'0</v>
      </c>
      <c r="G569" s="30" t="s">
        <v>'=HYPERLINK("https://spprodfunctionstorage.blob.core.windows.net/lacunalprvis/tagimage%2F20220724_213429700_IVKL63.jpeg")</v>
      </c>
      <c r="I569" s="4" t="s">
        <v>'83.33%</v>
      </c>
      <c r="J569" s="4" t="s">
        <v>'IVK163</v>
      </c>
    </row>
    <row r="570" spans="1:10" s="26" customFormat="1" x14ac:dyDescent="0.25">
      <c r="A570" s="29" t="s">
        <v>7/24/2022 21:37:10</v>
      </c>
      <c r="B570" s="26" t="b">
        <v/>
      </c>
      <c r="C570" s="26" t="b">
        <v>FALSE</v>
      </c>
      <c r="D570" s="26" t="s">
        <v>'93AWNN</v>
      </c>
      <c r="E570" s="27">
        <v>'1</v>
      </c>
      <c r="F570" s="27">
        <v>'0</v>
      </c>
      <c r="G570" s="26" t="s">
        <v>'=HYPERLINK("https://spprodfunctionstorage.blob.core.windows.net/lacunalprvis/tagimage%2F20220724_213712401_93AWNN.jpeg")</v>
      </c>
      <c r="I570" s="27" t="s">
        <v>'85.71%</v>
      </c>
      <c r="J570" s="27" t="s">
        <v>'93A4WNN</v>
      </c>
    </row>
    <row r="571" spans="1:10" s="26" customFormat="1" x14ac:dyDescent="0.25">
      <c r="A571" s="29" t="s">
        <v>7/24/2022 21:37:11</v>
      </c>
      <c r="B571" s="26" t="b">
        <v/>
      </c>
      <c r="C571" s="26" t="b">
        <v>FALSE</v>
      </c>
      <c r="D571" s="26" t="s">
        <v>'93A4WNN</v>
      </c>
      <c r="E571" s="27">
        <v>'1</v>
      </c>
      <c r="F571" s="27">
        <v>'0</v>
      </c>
      <c r="G571" s="26" t="s">
        <v>'=HYPERLINK("https://spprodfunctionstorage.blob.core.windows.net/lacunalprvis/tagimage%2F20220724_213713434_93A4WNN.jpeg")</v>
      </c>
      <c r="I571" s="27" t="s">
        <v>'85.71%</v>
      </c>
      <c r="J571" s="27" t="s">
        <v>'93AWNN</v>
      </c>
    </row>
    <row r="572" spans="1:10" x14ac:dyDescent="0.25">
      <c r="A572" s="36" t="s">
        <v>7/24/2022 21:42:01</v>
      </c>
      <c r="B572" s="36" t="b">
        <v/>
      </c>
      <c r="C572" s="36" t="b">
        <v>FALSE</v>
      </c>
      <c r="D572" s="36" t="s">
        <v>'37BLDM</v>
      </c>
      <c r="E572" s="4">
        <v>'0</v>
      </c>
      <c r="F572" s="4">
        <v>'0</v>
      </c>
      <c r="G572" s="30" t="s">
        <v>'=HYPERLINK("https://spprodfunctionstorage.blob.core.windows.net/lacunalprvis/tagimage%2F20220724_214203489_37BLDM.jpeg")</v>
      </c>
      <c r="I572" s="4" t="s">
        <v>'33.33%</v>
      </c>
      <c r="J572" s="4" t="s">
        <v>'72DDA</v>
      </c>
    </row>
    <row r="573" spans="1:10" s="26" customFormat="1" x14ac:dyDescent="0.25">
      <c r="A573" s="29" t="s">
        <v>7/24/2022 21:43:56</v>
      </c>
      <c r="B573" s="26" t="b">
        <v/>
      </c>
      <c r="C573" s="26" t="b">
        <v>TRUE</v>
      </c>
      <c r="D573" s="26" t="s">
        <v>'Z68AWG</v>
      </c>
      <c r="E573" s="27">
        <v>'0</v>
      </c>
      <c r="F573" s="27">
        <v>'1</v>
      </c>
      <c r="G573" s="26" t="s">
        <v>'=HYPERLINK("https://spprodfunctionstorage.blob.core.windows.net/lacunalprvis/tagimage%2F20220724_214358613_Z68AWG.jpeg")</v>
      </c>
      <c r="I573" s="27" t="s">
        <v>'100.00%</v>
      </c>
      <c r="J573" s="27" t="s">
        <v>'Z68AWG</v>
      </c>
    </row>
    <row r="574" spans="1:10" s="26" customFormat="1" x14ac:dyDescent="0.25">
      <c r="A574" s="29" t="s">
        <v>7/24/2022 21:46:54</v>
      </c>
      <c r="B574" s="26" t="b">
        <v/>
      </c>
      <c r="C574" s="26" t="b">
        <v>TRUE</v>
      </c>
      <c r="D574" s="26" t="s">
        <v>'2700UR</v>
      </c>
      <c r="E574" s="27">
        <v>'0</v>
      </c>
      <c r="F574" s="27">
        <v>'1</v>
      </c>
      <c r="G574" s="26" t="s">
        <v>'=HYPERLINK("https://spprodfunctionstorage.blob.core.windows.net/lacunalprvis/tagimage%2F20220724_214655808_2700UR.jpeg")</v>
      </c>
      <c r="I574" s="27" t="s">
        <v>'100.00%</v>
      </c>
      <c r="J574" s="27" t="s">
        <v>'2700UR</v>
      </c>
    </row>
    <row r="575" spans="1:10" s="26" customFormat="1" x14ac:dyDescent="0.25">
      <c r="A575" s="29" t="s">
        <v>7/24/2022 21:48:13</v>
      </c>
      <c r="B575" s="26" t="b">
        <v/>
      </c>
      <c r="C575" s="26" t="b">
        <v>TRUE</v>
      </c>
      <c r="D575" s="26" t="s">
        <v>'NHIY05</v>
      </c>
      <c r="E575" s="27">
        <v>'0</v>
      </c>
      <c r="F575" s="27">
        <v>'1</v>
      </c>
      <c r="G575" s="26" t="s">
        <v>'=HYPERLINK("https://spprodfunctionstorage.blob.core.windows.net/lacunalprvis/tagimage%2F20220724_214814788_NHIY05.jpeg")</v>
      </c>
      <c r="I575" s="27" t="s">
        <v>'33.33%</v>
      </c>
      <c r="J575" s="27" t="s">
        <v>'NTJ052</v>
      </c>
    </row>
    <row r="576" spans="1:10" x14ac:dyDescent="0.25">
      <c r="A576" s="36" t="s">
        <v>7/24/2022 21:48:48</v>
      </c>
      <c r="B576" s="36" t="b">
        <v/>
      </c>
      <c r="C576" s="36" t="b">
        <v>FALSE</v>
      </c>
      <c r="D576" s="36" t="s">
        <v>'BDX4F</v>
      </c>
      <c r="E576" s="4">
        <v>'0</v>
      </c>
      <c r="F576" s="4">
        <v>'0</v>
      </c>
      <c r="G576" s="30" t="s">
        <v>'=HYPERLINK("https://spprodfunctionstorage.blob.core.windows.net/lacunalprvis/tagimage%2F20220724_214849285_BDX4F.jpeg")</v>
      </c>
      <c r="I576" s="4" t="s">
        <v>'42.86%</v>
      </c>
      <c r="J576" s="4" t="s">
        <v>'JD9194F</v>
      </c>
    </row>
    <row r="577" spans="1:10" x14ac:dyDescent="0.25">
      <c r="A577" s="36" t="s">
        <v>7/24/2022 21:50:44</v>
      </c>
      <c r="B577" s="36" t="b">
        <v/>
      </c>
      <c r="C577" s="36" t="b">
        <v>FALSE</v>
      </c>
      <c r="D577" s="36" t="s">
        <v>'IW05WF</v>
      </c>
      <c r="E577" s="4">
        <v>'0</v>
      </c>
      <c r="F577" s="4">
        <v>'0</v>
      </c>
      <c r="G577" s="30" t="s">
        <v>'=HYPERLINK("https://spprodfunctionstorage.blob.core.windows.net/lacunalprvis/tagimage%2F20220724_215045932_IW05WF.jpeg")</v>
      </c>
      <c r="I577" s="4" t="s">
        <v>'100.00%</v>
      </c>
      <c r="J577" s="4" t="s">
        <v>'IW05WF</v>
      </c>
    </row>
    <row r="578" spans="1:10" x14ac:dyDescent="0.25">
      <c r="A578" s="36" t="s">
        <v>7/24/2022 21:58:40</v>
      </c>
      <c r="B578" s="36" t="b">
        <v/>
      </c>
      <c r="C578" s="36" t="b">
        <v>FALSE</v>
      </c>
      <c r="D578" s="36" t="s">
        <v>'RVR3396</v>
      </c>
      <c r="E578" s="4">
        <v>'0</v>
      </c>
      <c r="F578" s="4">
        <v>'0</v>
      </c>
      <c r="G578" s="30" t="s">
        <v>'=HYPERLINK("https://spprodfunctionstorage.blob.core.windows.net/lacunalprvis/tagimage%2F20220724_215841881_RVR3396.jpeg")</v>
      </c>
      <c r="I578" s="4" t="s">
        <v>'42.86%</v>
      </c>
      <c r="J578" s="4" t="s">
        <v>'JV0J36</v>
      </c>
    </row>
    <row r="579" spans="1:10" s="26" customFormat="1" x14ac:dyDescent="0.25">
      <c r="A579" s="29" t="s">
        <v>7/24/2022 22:00:04</v>
      </c>
      <c r="B579" s="26" t="b">
        <v/>
      </c>
      <c r="C579" s="26" t="b">
        <v>TRUE</v>
      </c>
      <c r="D579" s="26" t="s">
        <v>'EGALZ</v>
      </c>
      <c r="E579" s="27">
        <v>'0</v>
      </c>
      <c r="F579" s="27">
        <v>'1</v>
      </c>
      <c r="G579" s="26" t="s">
        <v>'=HYPERLINK("https://spprodfunctionstorage.blob.core.windows.net/lacunalprvis/tagimage%2F20220724_220005509_EGALZ.jpeg")</v>
      </c>
      <c r="I579" s="27" t="s">
        <v>'80.00%</v>
      </c>
      <c r="J579" s="27" t="s">
        <v>'EGAZ</v>
      </c>
    </row>
    <row r="580" spans="1:10" x14ac:dyDescent="0.25">
      <c r="A580" s="36" t="s">
        <v>7/24/2022 22:00:04</v>
      </c>
      <c r="B580" s="36" t="b">
        <v/>
      </c>
      <c r="C580" s="36" t="b">
        <v>FALSE</v>
      </c>
      <c r="D580" s="36" t="s">
        <v>'EGAZ</v>
      </c>
      <c r="E580" s="4">
        <v>'0</v>
      </c>
      <c r="F580" s="4">
        <v>'0</v>
      </c>
      <c r="G580" s="30" t="s">
        <v>'=HYPERLINK("https://spprodfunctionstorage.blob.core.windows.net/lacunalprvis/tagimage%2F20220724_220006542_EGAZ.jpeg")</v>
      </c>
      <c r="I580" s="4" t="s">
        <v>'80.00%</v>
      </c>
      <c r="J580" s="4" t="s">
        <v>'EGALZ</v>
      </c>
    </row>
    <row r="581" spans="1:10" x14ac:dyDescent="0.25">
      <c r="A581" s="36" t="s">
        <v>7/24/2022 22:01:52</v>
      </c>
      <c r="B581" s="36" t="b">
        <v/>
      </c>
      <c r="C581" s="36" t="b">
        <v>FALSE</v>
      </c>
      <c r="D581" s="36" t="s">
        <v>'QBTC45</v>
      </c>
      <c r="E581" s="4">
        <v>'0</v>
      </c>
      <c r="F581" s="4">
        <v>'0</v>
      </c>
      <c r="G581" s="30" t="s">
        <v>'=HYPERLINK("https://spprodfunctionstorage.blob.core.windows.net/lacunalprvis/tagimage%2F20220724_220153869_QBTC45.jpeg")</v>
      </c>
      <c r="I581" s="4" t="s">
        <v>'83.33%</v>
      </c>
      <c r="J581" s="4" t="s">
        <v>'QBTC46</v>
      </c>
    </row>
    <row r="582" spans="1:10" x14ac:dyDescent="0.25">
      <c r="A582" s="36" t="s">
        <v>7/24/2022 22:01:52</v>
      </c>
      <c r="B582" s="36" t="b">
        <v/>
      </c>
      <c r="C582" s="36" t="b">
        <v>FALSE</v>
      </c>
      <c r="D582" s="36" t="s">
        <v>'QBTC46</v>
      </c>
      <c r="E582" s="4">
        <v>'0</v>
      </c>
      <c r="F582" s="4">
        <v>'0</v>
      </c>
      <c r="G582" s="30" t="s">
        <v>'=HYPERLINK("https://spprodfunctionstorage.blob.core.windows.net/lacunalprvis/tagimage%2F20220724_220155069_QBTC46.jpeg")</v>
      </c>
      <c r="I582" s="4" t="s">
        <v>'100.00%</v>
      </c>
      <c r="J582" s="4" t="s">
        <v>'QBTC46</v>
      </c>
    </row>
    <row r="583" spans="1:10" x14ac:dyDescent="0.25">
      <c r="A583" s="36" t="s">
        <v>7/24/2022 22:03:41</v>
      </c>
      <c r="B583" s="36" t="b">
        <v/>
      </c>
      <c r="C583" s="36" t="b">
        <v>FALSE</v>
      </c>
      <c r="D583" s="36" t="s">
        <v>'QBTC46</v>
      </c>
      <c r="E583" s="4">
        <v>'0</v>
      </c>
      <c r="F583" s="4">
        <v>'0</v>
      </c>
      <c r="G583" s="30" t="s">
        <v>'=HYPERLINK("https://spprodfunctionstorage.blob.core.windows.net/lacunalprvis/tagimage%2F20220724_220342671_QBTC46.jpeg")</v>
      </c>
      <c r="I583" s="4" t="s">
        <v>'100.00%</v>
      </c>
      <c r="J583" s="4" t="s">
        <v>'QBTC46</v>
      </c>
    </row>
    <row r="584" spans="1:10" x14ac:dyDescent="0.25">
      <c r="A584" s="36" t="s">
        <v>7/24/2022 22:03:44</v>
      </c>
      <c r="B584" s="36" t="b">
        <v/>
      </c>
      <c r="C584" s="36" t="b">
        <v>FALSE</v>
      </c>
      <c r="D584" s="36" t="s">
        <v>'QBTC46</v>
      </c>
      <c r="E584" s="4">
        <v>'0</v>
      </c>
      <c r="F584" s="4">
        <v>'0</v>
      </c>
      <c r="G584" s="30" t="s">
        <v>'=HYPERLINK("https://spprodfunctionstorage.blob.core.windows.net/lacunalprvis/tagimage%2F20220724_220346106_QBTC46.jpeg")</v>
      </c>
      <c r="I584" s="4" t="s">
        <v>'100.00%</v>
      </c>
      <c r="J584" s="4" t="s">
        <v>'QBTC46</v>
      </c>
    </row>
    <row r="585" spans="1:10" s="26" customFormat="1" x14ac:dyDescent="0.25">
      <c r="A585" s="29" t="s">
        <v>7/24/2022 22:03:59</v>
      </c>
      <c r="B585" s="26" t="b">
        <v/>
      </c>
      <c r="C585" s="26" t="b">
        <v>TRUE</v>
      </c>
      <c r="D585" s="26" t="s">
        <v>'GTJ097</v>
      </c>
      <c r="E585" s="27">
        <v>'0</v>
      </c>
      <c r="F585" s="27">
        <v>'2</v>
      </c>
      <c r="G585" s="26" t="s">
        <v>'=HYPERLINK("https://spprodfunctionstorage.blob.core.windows.net/lacunalprvis/tagimage%2F20220724_220400678_GTJ097.jpeg")</v>
      </c>
      <c r="I585" s="27" t="s">
        <v>'100.00%</v>
      </c>
      <c r="J585" s="27" t="s">
        <v>'GTJ097</v>
      </c>
    </row>
    <row r="586" spans="1:10" s="26" customFormat="1" x14ac:dyDescent="0.25">
      <c r="A586" s="29" t="s">
        <v>7/24/2022 22:14:51</v>
      </c>
      <c r="B586" s="26" t="b">
        <v/>
      </c>
      <c r="C586" s="26" t="b">
        <v>FALSE</v>
      </c>
      <c r="D586" s="26" t="s">
        <v>'KUG9413</v>
      </c>
      <c r="E586" s="27">
        <v>'1</v>
      </c>
      <c r="F586" s="27">
        <v>'0</v>
      </c>
      <c r="G586" s="26" t="s">
        <v>'=HYPERLINK("https://spprodfunctionstorage.blob.core.windows.net/lacunalprvis/tagimage%2F20220724_221454472_KUG9413.jpeg")</v>
      </c>
      <c r="I586" s="27" t="s">
        <v>'28.57%</v>
      </c>
      <c r="J586" s="27" t="s">
        <v>'IL971L</v>
      </c>
    </row>
    <row r="587" spans="1:10" s="26" customFormat="1" x14ac:dyDescent="0.25">
      <c r="A587" s="29" t="s">
        <v>7/24/2022 22:19:33</v>
      </c>
      <c r="B587" s="26" t="b">
        <v/>
      </c>
      <c r="C587" s="26" t="b">
        <v>FALSE</v>
      </c>
      <c r="D587" s="26" t="s">
        <v>'YF6NK</v>
      </c>
      <c r="E587" s="27">
        <v>'1</v>
      </c>
      <c r="F587" s="27">
        <v>'0</v>
      </c>
      <c r="G587" s="26" t="s">
        <v>'=HYPERLINK("https://spprodfunctionstorage.blob.core.windows.net/lacunalprvis/tagimage%2F20220724_221934719_YF6NK.jpeg")</v>
      </c>
      <c r="I587" s="27" t="s">
        <v>'33.33%</v>
      </c>
      <c r="J587" s="27" t="s">
        <v>'Y65NJU</v>
      </c>
    </row>
    <row r="588" spans="1:10" x14ac:dyDescent="0.25">
      <c r="A588" s="36" t="s">
        <v>7/24/2022 22:24:12</v>
      </c>
      <c r="B588" s="36" t="b">
        <v/>
      </c>
      <c r="C588" s="36" t="b">
        <v>FALSE</v>
      </c>
      <c r="D588" s="36" t="s">
        <v>'KSFK66</v>
      </c>
      <c r="E588" s="4">
        <v>'0</v>
      </c>
      <c r="F588" s="4">
        <v>'0</v>
      </c>
      <c r="G588" s="30" t="s">
        <v>'=HYPERLINK("https://spprodfunctionstorage.blob.core.windows.net/lacunalprvis/tagimage%2F20220724_222414476_KSFK66.jpeg")</v>
      </c>
      <c r="I588" s="4" t="s">
        <v>'33.33%</v>
      </c>
      <c r="J588" s="4" t="s">
        <v>'ILJK86</v>
      </c>
    </row>
    <row r="589" spans="1:10" x14ac:dyDescent="0.25">
      <c r="A589" s="36" t="s">
        <v>7/24/2022 22:27:52</v>
      </c>
      <c r="B589" s="36" t="b">
        <v/>
      </c>
      <c r="C589" s="36" t="b">
        <v>FALSE</v>
      </c>
      <c r="D589" s="36" t="s">
        <v>'LLYN25</v>
      </c>
      <c r="E589" s="4">
        <v>'0</v>
      </c>
      <c r="F589" s="4">
        <v>'0</v>
      </c>
      <c r="G589" s="30" t="s">
        <v>'=HYPERLINK("https://spprodfunctionstorage.blob.core.windows.net/lacunalprvis/tagimage%2F20220724_222754381_LLYN25.jpeg")</v>
      </c>
      <c r="I589" s="4" t="s">
        <v>'50.00%</v>
      </c>
      <c r="J589" s="4" t="s">
        <v>'LMYL26</v>
      </c>
    </row>
    <row r="590" spans="1:10" x14ac:dyDescent="0.25">
      <c r="A590" s="36" t="s">
        <v>7/24/2022 22:32:23</v>
      </c>
      <c r="B590" s="36" t="b">
        <v/>
      </c>
      <c r="C590" s="36" t="b">
        <v>FALSE</v>
      </c>
      <c r="D590" s="36" t="s">
        <v>'JZFM19</v>
      </c>
      <c r="E590" s="4">
        <v>'0</v>
      </c>
      <c r="F590" s="4">
        <v>'0</v>
      </c>
      <c r="G590" s="30" t="s">
        <v>'=HYPERLINK("https://spprodfunctionstorage.blob.core.windows.net/lacunalprvis/tagimage%2F20220724_223225111_JZFM19.jpeg")</v>
      </c>
      <c r="I590" s="4" t="s">
        <v>'50.00%</v>
      </c>
      <c r="J590" s="4" t="s">
        <v>'JFMC10</v>
      </c>
    </row>
    <row r="591" spans="1:10" x14ac:dyDescent="0.25">
      <c r="A591" s="36" t="s">
        <v>7/24/2022 22:37:45</v>
      </c>
      <c r="B591" s="36" t="b">
        <v/>
      </c>
      <c r="C591" s="36" t="b">
        <v>FALSE</v>
      </c>
      <c r="D591" s="36" t="s">
        <v>'CB0964</v>
      </c>
      <c r="E591" s="4">
        <v>'0</v>
      </c>
      <c r="F591" s="4">
        <v>'0</v>
      </c>
      <c r="G591" s="30" t="s">
        <v>'=HYPERLINK("https://spprodfunctionstorage.blob.core.windows.net/lacunalprvis/tagimage%2F20220724_223746947_CB0964.jpeg")</v>
      </c>
      <c r="I591" s="4" t="s">
        <v>'66.67%</v>
      </c>
      <c r="J591" s="4" t="s">
        <v>'CB0361</v>
      </c>
    </row>
    <row r="592" spans="1:10" x14ac:dyDescent="0.25">
      <c r="A592" s="36" t="s">
        <v>7/24/2022 22:44:27</v>
      </c>
      <c r="B592" s="36" t="b">
        <v/>
      </c>
      <c r="C592" s="36" t="b">
        <v>FALSE</v>
      </c>
      <c r="D592" s="36" t="s">
        <v>'Y331QD</v>
      </c>
      <c r="E592" s="4">
        <v>'0</v>
      </c>
      <c r="F592" s="4">
        <v>'0</v>
      </c>
      <c r="G592" s="30" t="s">
        <v>'=HYPERLINK("https://spprodfunctionstorage.blob.core.windows.net/lacunalprvis/tagimage%2F20220724_224430240_Y331QD.jpeg")</v>
      </c>
      <c r="I592" s="4" t="s">
        <v>'33.33%</v>
      </c>
      <c r="J592" s="4" t="s">
        <v>'ID38KD</v>
      </c>
    </row>
    <row r="593" spans="1:10" s="26" customFormat="1" x14ac:dyDescent="0.25">
      <c r="A593" s="29" t="s">
        <v>7/24/2022 22:45:35</v>
      </c>
      <c r="B593" s="26" t="b">
        <v/>
      </c>
      <c r="C593" s="26" t="b">
        <v>TRUE</v>
      </c>
      <c r="D593" s="26" t="s">
        <v>'EDCF12</v>
      </c>
      <c r="E593" s="27">
        <v>'0</v>
      </c>
      <c r="F593" s="27">
        <v>'1</v>
      </c>
      <c r="G593" s="26" t="s">
        <v>'=HYPERLINK("https://spprodfunctionstorage.blob.core.windows.net/lacunalprvis/tagimage%2F20220724_224537535_EDCF12.jpeg")</v>
      </c>
      <c r="I593" s="27" t="s">
        <v>'100.00%</v>
      </c>
      <c r="J593" s="27" t="s">
        <v>'EDCF12</v>
      </c>
    </row>
    <row r="594" spans="1:10" s="26" customFormat="1" x14ac:dyDescent="0.25">
      <c r="A594" s="29" t="s">
        <v>7/24/2022 22:47:24</v>
      </c>
      <c r="B594" s="26" t="b">
        <v/>
      </c>
      <c r="C594" s="26" t="b">
        <v>FALSE</v>
      </c>
      <c r="D594" s="26" t="s">
        <v>'HPIJ41</v>
      </c>
      <c r="E594" s="27">
        <v>'1</v>
      </c>
      <c r="F594" s="27">
        <v>'0</v>
      </c>
      <c r="G594" s="26" t="s">
        <v>'=HYPERLINK("https://spprodfunctionstorage.blob.core.windows.net/lacunalprvis/tagimage%2F20220724_224726926_HPIJ41.jpeg")</v>
      </c>
      <c r="I594" s="27" t="s">
        <v>'100.00%</v>
      </c>
      <c r="J594" s="27" t="s">
        <v>'HPIJ41</v>
      </c>
    </row>
    <row r="595" spans="1:10" s="26" customFormat="1" x14ac:dyDescent="0.25">
      <c r="A595" s="29" t="s">
        <v>7/24/2022 22:47:56</v>
      </c>
      <c r="B595" s="26" t="b">
        <v/>
      </c>
      <c r="C595" s="26" t="b">
        <v>TRUE</v>
      </c>
      <c r="D595" s="26" t="s">
        <v>'04IBU</v>
      </c>
      <c r="E595" s="27">
        <v>'0</v>
      </c>
      <c r="F595" s="27">
        <v>'1</v>
      </c>
      <c r="G595" s="26" t="s">
        <v>'=HYPERLINK("https://spprodfunctionstorage.blob.core.windows.net/lacunalprvis/tagimage%2F20220724_224757858_04IBU.jpeg")</v>
      </c>
      <c r="I595" s="27" t="s">
        <v>'80.00%</v>
      </c>
      <c r="J595" s="27" t="s">
        <v>'041BU</v>
      </c>
    </row>
    <row r="596" spans="1:10" s="26" customFormat="1" x14ac:dyDescent="0.25">
      <c r="A596" s="29" t="s">
        <v>7/24/2022 22:47:56</v>
      </c>
      <c r="B596" s="26" t="b">
        <v/>
      </c>
      <c r="C596" s="26" t="b">
        <v>TRUE</v>
      </c>
      <c r="D596" s="26" t="s">
        <v>'041BU</v>
      </c>
      <c r="E596" s="27">
        <v>'0</v>
      </c>
      <c r="F596" s="27">
        <v>'1</v>
      </c>
      <c r="G596" s="26" t="s">
        <v>'=HYPERLINK("https://spprodfunctionstorage.blob.core.windows.net/lacunalprvis/tagimage%2F20220724_224759344_041BU.jpeg")</v>
      </c>
      <c r="I596" s="27" t="s">
        <v>'80.00%</v>
      </c>
      <c r="J596" s="27" t="s">
        <v>'04IBU</v>
      </c>
    </row>
    <row r="597" spans="1:10" x14ac:dyDescent="0.25">
      <c r="A597" s="36" t="s">
        <v>7/24/2022 22:48:09</v>
      </c>
      <c r="B597" s="36" t="b">
        <v/>
      </c>
      <c r="C597" s="36" t="b">
        <v>FALSE</v>
      </c>
      <c r="D597" s="36" t="s">
        <v>'49AVZN</v>
      </c>
      <c r="E597" s="4">
        <v>'0</v>
      </c>
      <c r="F597" s="4">
        <v>'0</v>
      </c>
      <c r="G597" s="30" t="s">
        <v>'=HYPERLINK("https://spprodfunctionstorage.blob.core.windows.net/lacunalprvis/tagimage%2F20220724_224811456_49AVZN.jpeg")</v>
      </c>
      <c r="I597" s="4" t="s">
        <v>'83.33%</v>
      </c>
      <c r="J597" s="4" t="s">
        <v>'49AWZN</v>
      </c>
    </row>
    <row r="598" spans="1:10" x14ac:dyDescent="0.25">
      <c r="A598" s="36" t="s">
        <v>7/24/2022 22:48:10</v>
      </c>
      <c r="B598" s="36" t="b">
        <v/>
      </c>
      <c r="C598" s="36" t="b">
        <v>FALSE</v>
      </c>
      <c r="D598" s="36" t="s">
        <v>'49AWZN</v>
      </c>
      <c r="E598" s="4">
        <v>'0</v>
      </c>
      <c r="F598" s="4">
        <v>'0</v>
      </c>
      <c r="G598" s="30" t="s">
        <v>'=HYPERLINK("https://spprodfunctionstorage.blob.core.windows.net/lacunalprvis/tagimage%2F20220724_224813023_49AWZN.jpeg")</v>
      </c>
      <c r="I598" s="4" t="s">
        <v>'83.33%</v>
      </c>
      <c r="J598" s="4" t="s">
        <v>'49AVZN</v>
      </c>
    </row>
    <row r="599" spans="1:10" x14ac:dyDescent="0.25">
      <c r="A599" s="36" t="s">
        <v>7/24/2022 22:48:10</v>
      </c>
      <c r="B599" s="36" t="b">
        <v/>
      </c>
      <c r="C599" s="36" t="b">
        <v>FALSE</v>
      </c>
      <c r="D599" s="36" t="s">
        <v>'49AWZM</v>
      </c>
      <c r="E599" s="4">
        <v>'0</v>
      </c>
      <c r="F599" s="4">
        <v>'0</v>
      </c>
      <c r="G599" s="30" t="s">
        <v>'=HYPERLINK("https://spprodfunctionstorage.blob.core.windows.net/lacunalprvis/tagimage%2F20220724_224814521_49AWZM.jpeg")</v>
      </c>
      <c r="I599" s="4" t="s">
        <v>'83.33%</v>
      </c>
      <c r="J599" s="4" t="s">
        <v>'49AWZN</v>
      </c>
    </row>
    <row r="600" spans="1:10" x14ac:dyDescent="0.25">
      <c r="A600" s="36" t="s">
        <v>7/24/2022 22:49:00</v>
      </c>
      <c r="B600" s="36" t="b">
        <v/>
      </c>
      <c r="C600" s="36" t="b">
        <v>FALSE</v>
      </c>
      <c r="D600" s="36" t="s">
        <v>'HSXC56</v>
      </c>
      <c r="E600" s="4">
        <v>'0</v>
      </c>
      <c r="F600" s="4">
        <v>'0</v>
      </c>
      <c r="G600" s="30" t="s">
        <v>'=HYPERLINK("https://spprodfunctionstorage.blob.core.windows.net/lacunalprvis/tagimage%2F20220724_224902878_HSXC56.jpeg")</v>
      </c>
      <c r="I600" s="4" t="s">
        <v>'33.33%</v>
      </c>
      <c r="J600" s="4" t="s">
        <v>'HVXU28</v>
      </c>
    </row>
    <row r="601" spans="1:10" x14ac:dyDescent="0.25">
      <c r="A601" s="36" t="s">
        <v>7/24/2022 22:53:45</v>
      </c>
      <c r="B601" s="36" t="b">
        <v/>
      </c>
      <c r="C601" s="36" t="b">
        <v>FALSE</v>
      </c>
      <c r="D601" s="36" t="s">
        <v>'72ABMA</v>
      </c>
      <c r="E601" s="4">
        <v>'0</v>
      </c>
      <c r="F601" s="4">
        <v>'0</v>
      </c>
      <c r="G601" s="30" t="s">
        <v>'=HYPERLINK("https://spprodfunctionstorage.blob.core.windows.net/lacunalprvis/tagimage%2F20220724_225347357_72ABMA.jpeg")</v>
      </c>
      <c r="I601" s="4" t="s">
        <v>'100.00%</v>
      </c>
      <c r="J601" s="4" t="s">
        <v>'72ABMA</v>
      </c>
    </row>
    <row r="602" spans="1:10" x14ac:dyDescent="0.25">
      <c r="A602" s="36" t="s">
        <v>7/24/2022 22:54:00</v>
      </c>
      <c r="B602" s="36" t="b">
        <v/>
      </c>
      <c r="C602" s="36" t="b">
        <v>FALSE</v>
      </c>
      <c r="D602" s="36" t="s">
        <v>'72ABMA</v>
      </c>
      <c r="E602" s="4">
        <v>'0</v>
      </c>
      <c r="F602" s="4">
        <v>'0</v>
      </c>
      <c r="G602" s="30" t="s">
        <v>'=HYPERLINK("https://spprodfunctionstorage.blob.core.windows.net/lacunalprvis/tagimage%2F20220724_225401755_72ABMA.jpeg")</v>
      </c>
      <c r="I602" s="4" t="s">
        <v>'100.00%</v>
      </c>
      <c r="J602" s="4" t="s">
        <v>'72ABMA</v>
      </c>
    </row>
    <row r="603" spans="1:10" x14ac:dyDescent="0.25">
      <c r="A603" s="36" t="s">
        <v>7/24/2022 22:54:51</v>
      </c>
      <c r="B603" s="36" t="b">
        <v/>
      </c>
      <c r="C603" s="36" t="b">
        <v>FALSE</v>
      </c>
      <c r="D603" s="36" t="s">
        <v>'HFD5346</v>
      </c>
      <c r="E603" s="4">
        <v>'0</v>
      </c>
      <c r="F603" s="4">
        <v>'0</v>
      </c>
      <c r="G603" s="30" t="s">
        <v>'=HYPERLINK("https://spprodfunctionstorage.blob.core.windows.net/lacunalprvis/tagimage%2F20220724_225453121_HFD5346.jpeg")</v>
      </c>
      <c r="I603" s="4" t="s">
        <v>'100.00%</v>
      </c>
      <c r="J603" s="4" t="s">
        <v>'HFD5346</v>
      </c>
    </row>
    <row r="604" spans="1:10" x14ac:dyDescent="0.25">
      <c r="A604" s="36" t="s">
        <v>7/24/2022 22:55:16</v>
      </c>
      <c r="B604" s="36" t="b">
        <v/>
      </c>
      <c r="C604" s="36" t="b">
        <v>FALSE</v>
      </c>
      <c r="D604" s="36" t="s">
        <v>'HFD5346</v>
      </c>
      <c r="E604" s="4">
        <v>'0</v>
      </c>
      <c r="F604" s="4">
        <v>'0</v>
      </c>
      <c r="G604" s="30" t="s">
        <v>'=HYPERLINK("https://spprodfunctionstorage.blob.core.windows.net/lacunalprvis/tagimage%2F20220724_225517427_HFD5346.jpeg")</v>
      </c>
      <c r="I604" s="4" t="s">
        <v>'100.00%</v>
      </c>
      <c r="J604" s="4" t="s">
        <v>'HFD5346</v>
      </c>
    </row>
    <row r="605" spans="1:10" x14ac:dyDescent="0.25">
      <c r="A605" s="36" t="s">
        <v>7/24/2022 22:55:22</v>
      </c>
      <c r="B605" s="36" t="b">
        <v/>
      </c>
      <c r="C605" s="36" t="b">
        <v>FALSE</v>
      </c>
      <c r="D605" s="36" t="s">
        <v>'HFD5346</v>
      </c>
      <c r="E605" s="4">
        <v>'0</v>
      </c>
      <c r="F605" s="4">
        <v>'0</v>
      </c>
      <c r="G605" s="30" t="s">
        <v>'=HYPERLINK("https://spprodfunctionstorage.blob.core.windows.net/lacunalprvis/tagimage%2F20220724_225524151_HFD5346.jpeg")</v>
      </c>
      <c r="I605" s="4" t="s">
        <v>'100.00%</v>
      </c>
      <c r="J605" s="4" t="s">
        <v>'HFD5346</v>
      </c>
    </row>
    <row r="606" spans="1:10" s="26" customFormat="1" x14ac:dyDescent="0.25">
      <c r="A606" s="29" t="s">
        <v>7/24/2022 22:56:49</v>
      </c>
      <c r="B606" s="26" t="b">
        <v/>
      </c>
      <c r="C606" s="26" t="b">
        <v>TRUE</v>
      </c>
      <c r="D606" s="26" t="s">
        <v>'L9EHE</v>
      </c>
      <c r="E606" s="27">
        <v>'0</v>
      </c>
      <c r="F606" s="27">
        <v>'1</v>
      </c>
      <c r="G606" s="26" t="s">
        <v>'=HYPERLINK("https://spprodfunctionstorage.blob.core.windows.net/lacunalprvis/tagimage%2F20220724_225650502_L9EHE.jpeg")</v>
      </c>
      <c r="I606" s="27" t="s">
        <v>'50.00%</v>
      </c>
      <c r="J606" s="27" t="s">
        <v>'LIEH03</v>
      </c>
    </row>
    <row r="607" spans="1:10" x14ac:dyDescent="0.25">
      <c r="A607" s="36" t="s">
        <v>7/24/2022 22:57:00</v>
      </c>
      <c r="B607" s="36" t="b">
        <v/>
      </c>
      <c r="C607" s="36" t="b">
        <v>FALSE</v>
      </c>
      <c r="D607" s="36" t="s">
        <v>'JWSDG9</v>
      </c>
      <c r="E607" s="4">
        <v>'0</v>
      </c>
      <c r="F607" s="4">
        <v>'0</v>
      </c>
      <c r="G607" s="30" t="s">
        <v>'=HYPERLINK("https://spprodfunctionstorage.blob.core.windows.net/lacunalprvis/tagimage%2F20220724_225701765_JWSDG9.jpeg")</v>
      </c>
      <c r="I607" s="4" t="s">
        <v>'83.33%</v>
      </c>
      <c r="J607" s="4" t="s">
        <v>'JWSD69</v>
      </c>
    </row>
    <row r="608" spans="1:10" s="26" customFormat="1" x14ac:dyDescent="0.25">
      <c r="A608" s="29" t="s">
        <v>7/24/2022 22:57:00</v>
      </c>
      <c r="B608" s="26" t="b">
        <v/>
      </c>
      <c r="C608" s="26" t="b">
        <v>TRUE</v>
      </c>
      <c r="D608" s="26" t="s">
        <v>'JWSD69</v>
      </c>
      <c r="E608" s="27">
        <v>'0</v>
      </c>
      <c r="F608" s="27">
        <v>'1</v>
      </c>
      <c r="G608" s="26" t="s">
        <v>'=HYPERLINK("https://spprodfunctionstorage.blob.core.windows.net/lacunalprvis/tagimage%2F20220724_225703085_JWSD69.jpeg")</v>
      </c>
      <c r="I608" s="27" t="s">
        <v>'100.00%</v>
      </c>
      <c r="J608" s="27" t="s">
        <v>'JWSD69</v>
      </c>
    </row>
    <row r="609" spans="1:10" x14ac:dyDescent="0.25">
      <c r="A609" s="36" t="s">
        <v>7/24/2022 22:57:00</v>
      </c>
      <c r="B609" s="36" t="b">
        <v/>
      </c>
      <c r="C609" s="36" t="b">
        <v>FALSE</v>
      </c>
      <c r="D609" s="36" t="s">
        <v>'JW5D69</v>
      </c>
      <c r="E609" s="4">
        <v>'0</v>
      </c>
      <c r="F609" s="4">
        <v>'0</v>
      </c>
      <c r="G609" s="30" t="s">
        <v>'=HYPERLINK("https://spprodfunctionstorage.blob.core.windows.net/lacunalprvis/tagimage%2F20220724_225704396_JW5D69.jpeg")</v>
      </c>
      <c r="I609" s="4" t="s">
        <v>'83.33%</v>
      </c>
      <c r="J609" s="4" t="s">
        <v>'JWSD69</v>
      </c>
    </row>
    <row r="610" spans="1:10" s="26" customFormat="1" x14ac:dyDescent="0.25">
      <c r="A610" s="29" t="s">
        <v>7/24/2022 22:57:02</v>
      </c>
      <c r="B610" s="26" t="b">
        <v/>
      </c>
      <c r="C610" s="26" t="b">
        <v>TRUE</v>
      </c>
      <c r="D610" s="26" t="s">
        <v>'JWS069</v>
      </c>
      <c r="E610" s="27">
        <v>'0</v>
      </c>
      <c r="F610" s="27">
        <v>'1</v>
      </c>
      <c r="G610" s="26" t="s">
        <v>'=HYPERLINK("https://spprodfunctionstorage.blob.core.windows.net/lacunalprvis/tagimage%2F20220724_225705701_JWS069.jpeg")</v>
      </c>
      <c r="I610" s="27" t="s">
        <v>'83.33%</v>
      </c>
      <c r="J610" s="27" t="s">
        <v>'JWSD69</v>
      </c>
    </row>
    <row r="611" spans="1:10" x14ac:dyDescent="0.25">
      <c r="A611" s="36" t="s">
        <v>7/24/2022 23:10:50</v>
      </c>
      <c r="B611" s="36" t="b">
        <v/>
      </c>
      <c r="C611" s="36" t="b">
        <v>FALSE</v>
      </c>
      <c r="D611" s="36" t="s">
        <v>'DZWI65</v>
      </c>
      <c r="E611" s="4">
        <v>'0</v>
      </c>
      <c r="F611" s="4">
        <v>'0</v>
      </c>
      <c r="G611" s="30" t="s">
        <v>'=HYPERLINK("https://spprodfunctionstorage.blob.core.windows.net/lacunalprvis/tagimage%2F20220724_231051826_DZWI65.jpeg")</v>
      </c>
      <c r="I611" s="4" t="s">
        <v>'100.00%</v>
      </c>
      <c r="J611" s="4" t="s">
        <v>'DZWI65</v>
      </c>
    </row>
    <row r="612" spans="1:10" s="26" customFormat="1" x14ac:dyDescent="0.25">
      <c r="A612" s="29" t="s">
        <v>7/24/2022 23:15:08</v>
      </c>
      <c r="B612" s="26" t="b">
        <v/>
      </c>
      <c r="C612" s="26" t="b">
        <v>TRUE</v>
      </c>
      <c r="D612" s="26" t="s">
        <v>'Y65NJL</v>
      </c>
      <c r="E612" s="27">
        <v>'0</v>
      </c>
      <c r="F612" s="27">
        <v>'1</v>
      </c>
      <c r="G612" s="26" t="s">
        <v>'=HYPERLINK("https://spprodfunctionstorage.blob.core.windows.net/lacunalprvis/tagimage%2F20220724_231509788_Y65NJL.jpeg")</v>
      </c>
      <c r="I612" s="27" t="s">
        <v>'83.33%</v>
      </c>
      <c r="J612" s="27" t="s">
        <v>'Y65NJU</v>
      </c>
    </row>
    <row r="613" spans="1:10" x14ac:dyDescent="0.25">
      <c r="A613" s="36" t="s">
        <v>7/24/2022 23:15:08</v>
      </c>
      <c r="B613" s="36" t="b">
        <v/>
      </c>
      <c r="C613" s="36" t="b">
        <v>FALSE</v>
      </c>
      <c r="D613" s="36" t="s">
        <v>'Y65NUL</v>
      </c>
      <c r="E613" s="4">
        <v>'0</v>
      </c>
      <c r="F613" s="4">
        <v>'0</v>
      </c>
      <c r="G613" s="30" t="s">
        <v>'=HYPERLINK("https://spprodfunctionstorage.blob.core.windows.net/lacunalprvis/tagimage%2F20220724_231510711_Y65NUL.jpeg")</v>
      </c>
      <c r="I613" s="4" t="s">
        <v>'83.33%</v>
      </c>
      <c r="J613" s="4" t="s">
        <v>'Y65NJL</v>
      </c>
    </row>
    <row r="614" spans="1:10" s="26" customFormat="1" x14ac:dyDescent="0.25">
      <c r="A614" s="29" t="s">
        <v>7/24/2022 23:15:08</v>
      </c>
      <c r="B614" s="26" t="b">
        <v/>
      </c>
      <c r="C614" s="26" t="b">
        <v>TRUE</v>
      </c>
      <c r="D614" s="26" t="s">
        <v>'Y65NJU</v>
      </c>
      <c r="E614" s="27">
        <v>'0</v>
      </c>
      <c r="F614" s="27">
        <v>'2</v>
      </c>
      <c r="G614" s="26" t="s">
        <v>'=HYPERLINK("https://spprodfunctionstorage.blob.core.windows.net/lacunalprvis/tagimage%2F20220724_231511665_Y65NJU.jpeg")</v>
      </c>
      <c r="I614" s="27" t="s">
        <v>'100.00%</v>
      </c>
      <c r="J614" s="27" t="s">
        <v>'Y65NJU</v>
      </c>
    </row>
    <row r="615" spans="1:10" x14ac:dyDescent="0.25">
      <c r="A615" s="36" t="s">
        <v>7/24/2022 23:26:39</v>
      </c>
      <c r="B615" s="36" t="b">
        <v/>
      </c>
      <c r="C615" s="36" t="b">
        <v>FALSE</v>
      </c>
      <c r="D615" s="36" t="s">
        <v>'39BATE</v>
      </c>
      <c r="E615" s="4">
        <v>'0</v>
      </c>
      <c r="F615" s="4">
        <v>'0</v>
      </c>
      <c r="G615" s="30" t="s">
        <v>'=HYPERLINK("https://spprodfunctionstorage.blob.core.windows.net/lacunalprvis/tagimage%2F20220724_232641436_39BATE.jpeg")</v>
      </c>
      <c r="I615" s="4" t="s">
        <v>'50.00%</v>
      </c>
      <c r="J615" s="4" t="s">
        <v>'IQB8TE</v>
      </c>
    </row>
    <row r="616" spans="1:10" x14ac:dyDescent="0.25">
      <c r="A616" s="36" t="s">
        <v>7/24/2022 23:28:33</v>
      </c>
      <c r="B616" s="36" t="b">
        <v/>
      </c>
      <c r="C616" s="36" t="b">
        <v>FALSE</v>
      </c>
      <c r="D616" s="36" t="s">
        <v>'12ATCP</v>
      </c>
      <c r="E616" s="4">
        <v>'0</v>
      </c>
      <c r="F616" s="4">
        <v>'0</v>
      </c>
      <c r="G616" s="30" t="s">
        <v>'=HYPERLINK("https://spprodfunctionstorage.blob.core.windows.net/lacunalprvis/tagimage%2F20220724_232834284_12ATCP.jpeg")</v>
      </c>
      <c r="I616" s="4" t="s">
        <v>'100.00%</v>
      </c>
      <c r="J616" s="4" t="s">
        <v>'12ATCP</v>
      </c>
    </row>
    <row r="617" spans="1:10" x14ac:dyDescent="0.25">
      <c r="A617" s="36" t="s">
        <v>7/24/2022 23:28:33</v>
      </c>
      <c r="B617" s="36" t="b">
        <v/>
      </c>
      <c r="C617" s="36" t="b">
        <v>FALSE</v>
      </c>
      <c r="D617" s="36" t="s">
        <v>'124TCP</v>
      </c>
      <c r="E617" s="4">
        <v>'0</v>
      </c>
      <c r="F617" s="4">
        <v>'0</v>
      </c>
      <c r="G617" s="30" t="s">
        <v>'=HYPERLINK("https://spprodfunctionstorage.blob.core.windows.net/lacunalprvis/tagimage%2F20220724_232835197_124TCP.jpeg")</v>
      </c>
      <c r="I617" s="4" t="s">
        <v>'83.33%</v>
      </c>
      <c r="J617" s="4" t="s">
        <v>'12ATCP</v>
      </c>
    </row>
    <row r="618" spans="1:10" x14ac:dyDescent="0.25">
      <c r="A618" s="36" t="s">
        <v>7/24/2022 23:29:27</v>
      </c>
      <c r="B618" s="36" t="b">
        <v/>
      </c>
      <c r="C618" s="36" t="b">
        <v>FALSE</v>
      </c>
      <c r="D618" s="36" t="s">
        <v>'12ATCP</v>
      </c>
      <c r="E618" s="4">
        <v>'0</v>
      </c>
      <c r="F618" s="4">
        <v>'0</v>
      </c>
      <c r="G618" s="30" t="s">
        <v>'=HYPERLINK("https://spprodfunctionstorage.blob.core.windows.net/lacunalprvis/tagimage%2F20220724_232928319_12ATCP.jpeg")</v>
      </c>
      <c r="I618" s="4" t="s">
        <v>'100.00%</v>
      </c>
      <c r="J618" s="4" t="s">
        <v>'12ATCP</v>
      </c>
    </row>
    <row r="619" spans="1:10" x14ac:dyDescent="0.25">
      <c r="A619" s="36" t="s">
        <v>7/24/2022 23:35:44</v>
      </c>
      <c r="B619" s="36" t="b">
        <v/>
      </c>
      <c r="C619" s="36" t="b">
        <v>FALSE</v>
      </c>
      <c r="D619" s="36" t="s">
        <v>'QRNV47</v>
      </c>
      <c r="E619" s="4">
        <v>'0</v>
      </c>
      <c r="F619" s="4">
        <v>'0</v>
      </c>
      <c r="G619" s="30" t="s">
        <v>'=HYPERLINK("https://spprodfunctionstorage.blob.core.windows.net/lacunalprvis/tagimage%2F20220724_233547166_QRNV47.jpeg")</v>
      </c>
      <c r="I619" s="4" t="s">
        <v>'100.00%</v>
      </c>
      <c r="J619" s="4" t="s">
        <v>'QRNV47</v>
      </c>
    </row>
    <row r="620" spans="1:10" x14ac:dyDescent="0.25">
      <c r="A620" s="36" t="s">
        <v>7/24/2022 23:36:10</v>
      </c>
      <c r="B620" s="36" t="b">
        <v/>
      </c>
      <c r="C620" s="36" t="b">
        <v>FALSE</v>
      </c>
      <c r="D620" s="36" t="s">
        <v>'QRNV47</v>
      </c>
      <c r="E620" s="4">
        <v>'0</v>
      </c>
      <c r="F620" s="4">
        <v>'0</v>
      </c>
      <c r="G620" s="30" t="s">
        <v>'=HYPERLINK("https://spprodfunctionstorage.blob.core.windows.net/lacunalprvis/tagimage%2F20220724_233612534_QRNV47.jpeg")</v>
      </c>
      <c r="I620" s="4" t="s">
        <v>'100.00%</v>
      </c>
      <c r="J620" s="4" t="s">
        <v>'QRNV47</v>
      </c>
    </row>
    <row r="621" spans="1:10" x14ac:dyDescent="0.25">
      <c r="A621" s="36" t="s">
        <v>7/24/2022 23:37:58</v>
      </c>
      <c r="B621" s="36" t="b">
        <v/>
      </c>
      <c r="C621" s="36" t="b">
        <v>FALSE</v>
      </c>
      <c r="D621" s="36" t="s">
        <v>'57ABNS</v>
      </c>
      <c r="E621" s="4">
        <v>'0</v>
      </c>
      <c r="F621" s="4">
        <v>'0</v>
      </c>
      <c r="G621" s="30" t="s">
        <v>'=HYPERLINK("https://spprodfunctionstorage.blob.core.windows.net/lacunalprvis/tagimage%2F20220724_233801175_57ABNS.jpeg")</v>
      </c>
      <c r="I621" s="4" t="s">
        <v>'100.00%</v>
      </c>
      <c r="J621" s="4" t="s">
        <v>'57ABNS</v>
      </c>
    </row>
    <row r="622" spans="1:10" x14ac:dyDescent="0.25">
      <c r="A622" s="36" t="s">
        <v>7/24/2022 23:38:36</v>
      </c>
      <c r="B622" s="36" t="b">
        <v/>
      </c>
      <c r="C622" s="36" t="b">
        <v>FALSE</v>
      </c>
      <c r="D622" s="36" t="s">
        <v>'57ABNS</v>
      </c>
      <c r="E622" s="4">
        <v>'0</v>
      </c>
      <c r="F622" s="4">
        <v>'0</v>
      </c>
      <c r="G622" s="30" t="s">
        <v>'=HYPERLINK("https://spprodfunctionstorage.blob.core.windows.net/lacunalprvis/tagimage%2F20220724_233838113_57ABNS.jpeg")</v>
      </c>
      <c r="I622" s="4" t="s">
        <v>'100.00%</v>
      </c>
      <c r="J622" s="4" t="s">
        <v>'57ABNS</v>
      </c>
    </row>
    <row r="623" spans="1:10" x14ac:dyDescent="0.25">
      <c r="A623" s="36" t="s">
        <v>7/24/2022 23:39:42</v>
      </c>
      <c r="B623" s="36" t="b">
        <v/>
      </c>
      <c r="C623" s="36" t="b">
        <v>FALSE</v>
      </c>
      <c r="D623" s="36" t="s">
        <v>'57ABNS</v>
      </c>
      <c r="E623" s="4">
        <v>'0</v>
      </c>
      <c r="F623" s="4">
        <v>'0</v>
      </c>
      <c r="G623" s="30" t="s">
        <v>'=HYPERLINK("https://spprodfunctionstorage.blob.core.windows.net/lacunalprvis/tagimage%2F20220724_233944854_57ABNS.jpeg")</v>
      </c>
      <c r="I623" s="4" t="s">
        <v>'100.00%</v>
      </c>
      <c r="J623" s="4" t="s">
        <v>'57ABNS</v>
      </c>
    </row>
    <row r="624" spans="1:10" x14ac:dyDescent="0.25">
      <c r="A624" s="36" t="s">
        <v>7/24/2022 23:43:46</v>
      </c>
      <c r="B624" s="36" t="b">
        <v/>
      </c>
      <c r="C624" s="36" t="b">
        <v>FALSE</v>
      </c>
      <c r="D624" s="36" t="s">
        <v>'DJXD18</v>
      </c>
      <c r="E624" s="4">
        <v>'0</v>
      </c>
      <c r="F624" s="4">
        <v>'0</v>
      </c>
      <c r="G624" s="30" t="s">
        <v>'=HYPERLINK("https://spprodfunctionstorage.blob.core.windows.net/lacunalprvis/tagimage%2F20220724_234349442_DJXD18.jpeg")</v>
      </c>
      <c r="I624" s="4" t="s">
        <v>'50.00%</v>
      </c>
      <c r="J624" s="4" t="s">
        <v>'DJXF21</v>
      </c>
    </row>
    <row r="625" spans="1:10" x14ac:dyDescent="0.25">
      <c r="A625" s="36" t="s">
        <v>7/24/2022 23:47:33</v>
      </c>
      <c r="B625" s="36" t="b">
        <v/>
      </c>
      <c r="C625" s="36" t="b">
        <v>FALSE</v>
      </c>
      <c r="D625" s="36" t="s">
        <v>'JNFS55</v>
      </c>
      <c r="E625" s="4">
        <v>'0</v>
      </c>
      <c r="F625" s="4">
        <v>'0</v>
      </c>
      <c r="G625" s="30" t="s">
        <v>'=HYPERLINK("https://spprodfunctionstorage.blob.core.windows.net/lacunalprvis/tagimage%2F20220724_234735396_JNFS55.jpeg")</v>
      </c>
      <c r="I625" s="4" t="s">
        <v>'50.00%</v>
      </c>
      <c r="J625" s="4" t="s">
        <v>'JESSE5</v>
      </c>
    </row>
    <row r="626" spans="1:10" s="26" customFormat="1" x14ac:dyDescent="0.25">
      <c r="A626" s="29" t="s">
        <v>7/24/2022 23:54:09</v>
      </c>
      <c r="B626" s="26" t="b">
        <v/>
      </c>
      <c r="C626" s="26" t="b">
        <v>TRUE</v>
      </c>
      <c r="D626" s="26" t="s">
        <v>'PJDE02</v>
      </c>
      <c r="E626" s="27">
        <v>'0</v>
      </c>
      <c r="F626" s="27">
        <v>'2</v>
      </c>
      <c r="G626" s="26" t="s">
        <v>'=HYPERLINK("https://spprodfunctionstorage.blob.core.windows.net/lacunalprvis/tagimage%2F20220724_235411729_PJDE02.jpeg")</v>
      </c>
      <c r="I626" s="27" t="s">
        <v>'100.00%</v>
      </c>
      <c r="J626" s="27" t="s">
        <v>'PJDE02</v>
      </c>
    </row>
    <row r="627" spans="1:10" x14ac:dyDescent="0.25">
      <c r="A627" s="36" t="s">
        <v>7/24/2022 23:55:55</v>
      </c>
      <c r="B627" s="36" t="b">
        <v/>
      </c>
      <c r="C627" s="36" t="b">
        <v>FALSE</v>
      </c>
      <c r="D627" s="36" t="s">
        <v>'65DBHU</v>
      </c>
      <c r="E627" s="4">
        <v>'0</v>
      </c>
      <c r="F627" s="4">
        <v>'0</v>
      </c>
      <c r="G627" s="30" t="s">
        <v>'=HYPERLINK("https://spprodfunctionstorage.blob.core.windows.net/lacunalprvis/tagimage%2F20220724_235556280_65DBHU.jpeg")</v>
      </c>
      <c r="I627" s="4" t="s">
        <v>'100.00%</v>
      </c>
      <c r="J627" s="4" t="s">
        <v>'65DBHU</v>
      </c>
    </row>
    <row r="628" spans="1:10" x14ac:dyDescent="0.25">
      <c r="A628" s="36" t="s">
        <v>7/24/2022 23:56:23</v>
      </c>
      <c r="B628" s="36" t="b">
        <v/>
      </c>
      <c r="C628" s="36" t="b">
        <v>FALSE</v>
      </c>
      <c r="D628" s="36" t="s">
        <v>'65DBHU</v>
      </c>
      <c r="E628" s="4">
        <v>'0</v>
      </c>
      <c r="F628" s="4">
        <v>'0</v>
      </c>
      <c r="G628" s="30" t="s">
        <v>'=HYPERLINK("https://spprodfunctionstorage.blob.core.windows.net/lacunalprvis/tagimage%2F20220724_235624455_65DBHU.jpeg")</v>
      </c>
      <c r="I628" s="4" t="s">
        <v>'100.00%</v>
      </c>
      <c r="J628" s="4" t="s">
        <v>'65DBHU</v>
      </c>
    </row>
    <row r="629" spans="1:10" x14ac:dyDescent="0.25">
      <c r="A629" s="36" t="s">
        <v>7/24/2022 23:57:57</v>
      </c>
      <c r="B629" s="36" t="b">
        <v/>
      </c>
      <c r="C629" s="36" t="b">
        <v>FALSE</v>
      </c>
      <c r="D629" s="36" t="s">
        <v>'CE89230</v>
      </c>
      <c r="E629" s="4">
        <v>'0</v>
      </c>
      <c r="F629" s="4">
        <v>'0</v>
      </c>
      <c r="G629" s="30" t="s">
        <v>'=HYPERLINK("https://spprodfunctionstorage.blob.core.windows.net/lacunalprvis/tagimage%2F20220724_235759049_CE89230.jpeg")</v>
      </c>
      <c r="I629" s="4" t="s">
        <v>'100.00%</v>
      </c>
      <c r="J629" s="4" t="s">
        <v>'CE89230</v>
      </c>
    </row>
    <row r="630" spans="1:10" x14ac:dyDescent="0.25">
      <c r="A630" s="36" t="s">
        <v>7/24/2022 23:57:58</v>
      </c>
      <c r="B630" s="36" t="b">
        <v/>
      </c>
      <c r="C630" s="36" t="b">
        <v>FALSE</v>
      </c>
      <c r="D630" s="36" t="s">
        <v>'CE69230</v>
      </c>
      <c r="E630" s="4">
        <v>'0</v>
      </c>
      <c r="F630" s="4">
        <v>'0</v>
      </c>
      <c r="G630" s="30" t="s">
        <v>'=HYPERLINK("https://spprodfunctionstorage.blob.core.windows.net/lacunalprvis/tagimage%2F20220724_235800285_CE69230.jpeg")</v>
      </c>
      <c r="I630" s="4" t="s">
        <v>'85.71%</v>
      </c>
      <c r="J630" s="4" t="s">
        <v>'CE89230</v>
      </c>
    </row>
    <row r="631" spans="1:10" x14ac:dyDescent="0.25">
      <c r="A631" s="36" t="s">
        <v>7/24/2022 23:58:00</v>
      </c>
      <c r="B631" s="36" t="b">
        <v/>
      </c>
      <c r="C631" s="36" t="b">
        <v>FALSE</v>
      </c>
      <c r="D631" s="36" t="s">
        <v>'CEG9230</v>
      </c>
      <c r="E631" s="4">
        <v>'0</v>
      </c>
      <c r="F631" s="4">
        <v>'0</v>
      </c>
      <c r="G631" s="30" t="s">
        <v>'=HYPERLINK("https://spprodfunctionstorage.blob.core.windows.net/lacunalprvis/tagimage%2F20220724_235801873_CEG9230.jpeg")</v>
      </c>
      <c r="I631" s="4" t="s">
        <v>'100.00%</v>
      </c>
      <c r="J631" s="4" t="s">
        <v>'CEG9230</v>
      </c>
    </row>
    <row r="632" spans="1:10" x14ac:dyDescent="0.25">
      <c r="A632" s="36" t="s">
        <v>7/24/2022 23:58:00</v>
      </c>
      <c r="B632" s="36" t="b">
        <v/>
      </c>
      <c r="C632" s="36" t="b">
        <v>FALSE</v>
      </c>
      <c r="D632" s="36" t="s">
        <v>'CE9230</v>
      </c>
      <c r="E632" s="4">
        <v>'0</v>
      </c>
      <c r="F632" s="4">
        <v>'0</v>
      </c>
      <c r="G632" s="30" t="s">
        <v>'=HYPERLINK("https://spprodfunctionstorage.blob.core.windows.net/lacunalprvis/tagimage%2F20220724_235803014_CE9230.jpeg")</v>
      </c>
      <c r="I632" s="4" t="s">
        <v>'85.71%</v>
      </c>
      <c r="J632" s="4" t="s">
        <v>'CE89230</v>
      </c>
    </row>
    <row r="633" spans="1:10" x14ac:dyDescent="0.25">
      <c r="A633" s="36" t="s">
        <v>7/24/2022 23:58:09</v>
      </c>
      <c r="B633" s="36" t="b">
        <v/>
      </c>
      <c r="C633" s="36" t="b">
        <v>FALSE</v>
      </c>
      <c r="D633" s="36" t="s">
        <v>'CEG9230</v>
      </c>
      <c r="E633" s="4">
        <v>'0</v>
      </c>
      <c r="F633" s="4">
        <v>'0</v>
      </c>
      <c r="G633" s="30" t="s">
        <v>'=HYPERLINK("https://spprodfunctionstorage.blob.core.windows.net/lacunalprvis/tagimage%2F20220724_235810751_CEG9230.jpeg")</v>
      </c>
      <c r="I633" s="4" t="s">
        <v>'100.00%</v>
      </c>
      <c r="J633" s="4" t="s">
        <v>'CEG9230</v>
      </c>
    </row>
    <row r="634" spans="1:10" x14ac:dyDescent="0.25">
      <c r="A634" s="36" t="s">
        <v>7/24/2022 23:58:09</v>
      </c>
      <c r="B634" s="36" t="b">
        <v/>
      </c>
      <c r="C634" s="36" t="b">
        <v>FALSE</v>
      </c>
      <c r="D634" s="36" t="s">
        <v>'CE89230</v>
      </c>
      <c r="E634" s="4">
        <v>'0</v>
      </c>
      <c r="F634" s="4">
        <v>'0</v>
      </c>
      <c r="G634" s="30" t="s">
        <v>'=HYPERLINK("https://spprodfunctionstorage.blob.core.windows.net/lacunalprvis/tagimage%2F20220724_235812089_CE89230.jpeg")</v>
      </c>
      <c r="I634" s="4" t="s">
        <v>'100.00%</v>
      </c>
      <c r="J634" s="4" t="s">
        <v>'CE89230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