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<sst xmlns="http://schemas.openxmlformats.org/spreadsheetml/2006/main" count="2165" uniqueCount="2148">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</sst>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7/29/2022 00:06:16</v>
      </c>
      <c r="B2" s="36" t="b">
        <v/>
      </c>
      <c r="C2" s="36" t="b">
        <v>FALSE</v>
      </c>
      <c r="D2" s="36" t="s">
        <v>'ICB4PY</v>
      </c>
      <c r="E2" s="4">
        <v>'0</v>
      </c>
      <c r="F2" s="4">
        <v>'0</v>
      </c>
      <c r="G2" s="30" t="s">
        <v>'=HYPERLINK("https://spprodfunctionstorage.blob.core.windows.net/lacunalprvis/tagimage%2F20220729_000618485_ICB4PY.jpeg")</v>
      </c>
      <c r="I2" s="4" t="s">
        <v>'83.33%</v>
      </c>
      <c r="J2" s="4" t="s">
        <v>'IC84PY</v>
      </c>
    </row>
    <row r="3" spans="1:10" x14ac:dyDescent="0.25">
      <c r="A3" s="36" t="s">
        <v>7/29/2022 00:06:17</v>
      </c>
      <c r="B3" s="36" t="b">
        <v/>
      </c>
      <c r="C3" s="36" t="b">
        <v>FALSE</v>
      </c>
      <c r="D3" s="36" t="s">
        <v>'IC84PY</v>
      </c>
      <c r="E3" s="4">
        <v>'0</v>
      </c>
      <c r="F3" s="4">
        <v>'0</v>
      </c>
      <c r="G3" s="30" t="s">
        <v>'=HYPERLINK("https://spprodfunctionstorage.blob.core.windows.net/lacunalprvis/tagimage%2F20220729_000619936_IC84PY.jpeg")</v>
      </c>
      <c r="I3" s="4" t="s">
        <v>'83.33%</v>
      </c>
      <c r="J3" s="4" t="s">
        <v>'ICB4PY</v>
      </c>
    </row>
    <row r="4" spans="1:10" x14ac:dyDescent="0.25">
      <c r="A4" s="36" t="s">
        <v>7/29/2022 00:07:48</v>
      </c>
      <c r="B4" s="36" t="b">
        <v/>
      </c>
      <c r="C4" s="36" t="b">
        <v>FALSE</v>
      </c>
      <c r="D4" s="36" t="s">
        <v>'Z85JXJ</v>
      </c>
      <c r="E4" s="4">
        <v>'0</v>
      </c>
      <c r="F4" s="4">
        <v>'0</v>
      </c>
      <c r="G4" s="30" t="s">
        <v>'=HYPERLINK("https://spprodfunctionstorage.blob.core.windows.net/lacunalprvis/tagimage%2F20220729_000750465_Z85JXJ.jpeg")</v>
      </c>
      <c r="I4" s="4" t="s">
        <v>'66.67%</v>
      </c>
      <c r="J4" s="4" t="s">
        <v>'Z25JXL</v>
      </c>
    </row>
    <row r="5" spans="1:10" s="26" customFormat="1" x14ac:dyDescent="0.25">
      <c r="A5" s="29" t="s">
        <v>7/29/2022 00:08:53</v>
      </c>
      <c r="B5" s="26" t="b">
        <v/>
      </c>
      <c r="C5" s="26" t="b">
        <v>FALSE</v>
      </c>
      <c r="D5" s="26" t="s">
        <v>'234QCE</v>
      </c>
      <c r="E5" s="27">
        <v>'1</v>
      </c>
      <c r="F5" s="27">
        <v>'0</v>
      </c>
      <c r="G5" s="26" t="s">
        <v>'=HYPERLINK("https://spprodfunctionstorage.blob.core.windows.net/lacunalprvis/tagimage%2F20220729_000855360_234QCE.jpeg")</v>
      </c>
      <c r="I5" s="27" t="s">
        <v>'83.33%</v>
      </c>
      <c r="J5" s="27" t="s">
        <v>'23AQCE</v>
      </c>
    </row>
    <row r="6" spans="1:10" s="26" customFormat="1" x14ac:dyDescent="0.25">
      <c r="A6" s="29" t="s">
        <v>7/29/2022 00:08:54</v>
      </c>
      <c r="B6" s="26" t="b">
        <v/>
      </c>
      <c r="C6" s="26" t="b">
        <v>FALSE</v>
      </c>
      <c r="D6" s="26" t="s">
        <v>'23AQCE</v>
      </c>
      <c r="E6" s="27">
        <v>'2</v>
      </c>
      <c r="F6" s="27">
        <v>'0</v>
      </c>
      <c r="G6" s="26" t="s">
        <v>'=HYPERLINK("https://spprodfunctionstorage.blob.core.windows.net/lacunalprvis/tagimage%2F20220729_000856719_23AQCE.jpeg")</v>
      </c>
      <c r="I6" s="27" t="s">
        <v>'83.33%</v>
      </c>
      <c r="J6" s="27" t="s">
        <v>'234QCE</v>
      </c>
    </row>
    <row r="7" spans="1:10" x14ac:dyDescent="0.25">
      <c r="A7" s="36" t="s">
        <v>7/29/2022 00:14:30</v>
      </c>
      <c r="B7" s="36" t="b">
        <v/>
      </c>
      <c r="C7" s="36" t="b">
        <v>FALSE</v>
      </c>
      <c r="D7" s="36" t="s">
        <v>'ESGV05</v>
      </c>
      <c r="E7" s="4">
        <v>'0</v>
      </c>
      <c r="F7" s="4">
        <v>'0</v>
      </c>
      <c r="G7" s="30" t="s">
        <v>'=HYPERLINK("https://spprodfunctionstorage.blob.core.windows.net/lacunalprvis/tagimage%2F20220729_001432119_ESGV05.jpeg")</v>
      </c>
      <c r="I7" s="4" t="s">
        <v>'50.00%</v>
      </c>
      <c r="J7" s="4" t="s">
        <v>'BSGY03</v>
      </c>
    </row>
    <row r="8" spans="1:10" s="26" customFormat="1" x14ac:dyDescent="0.25">
      <c r="A8" s="29" t="s">
        <v>7/29/2022 00:15:43</v>
      </c>
      <c r="B8" s="26" t="b">
        <v/>
      </c>
      <c r="C8" s="26" t="b">
        <v>FALSE</v>
      </c>
      <c r="D8" s="26" t="s">
        <v>'IE06PH</v>
      </c>
      <c r="E8" s="27">
        <v>'1</v>
      </c>
      <c r="F8" s="27">
        <v>'0</v>
      </c>
      <c r="G8" s="26" t="s">
        <v>'=HYPERLINK("https://spprodfunctionstorage.blob.core.windows.net/lacunalprvis/tagimage%2F20220729_001721606_JEED61.jpeg")</v>
      </c>
      <c r="I8" s="27" t="s">
        <v>'100.00%</v>
      </c>
      <c r="J8" s="27" t="s">
        <v>'IE06PH</v>
      </c>
    </row>
    <row r="9" spans="1:10" s="26" customFormat="1" x14ac:dyDescent="0.25">
      <c r="A9" s="29" t="s">
        <v>7/29/2022 00:17:20</v>
      </c>
      <c r="B9" s="26" t="b">
        <v/>
      </c>
      <c r="C9" s="26" t="b">
        <v>TRUE</v>
      </c>
      <c r="D9" s="26" t="s">
        <v>'JEED61</v>
      </c>
      <c r="E9" s="27">
        <v>'0</v>
      </c>
      <c r="F9" s="27">
        <v>'1</v>
      </c>
      <c r="G9" s="26" t="s">
        <v>'=HYPERLINK("https://spprodfunctionstorage.blob.core.windows.net/lacunalprvis/tagimage%2F20220729_001721606_JEED61.jpeg")</v>
      </c>
      <c r="I9" s="27" t="s">
        <v>'100.00%</v>
      </c>
      <c r="J9" s="27" t="s">
        <v>'JEED61</v>
      </c>
    </row>
    <row r="10" spans="1:10" s="26" customFormat="1" x14ac:dyDescent="0.25">
      <c r="A10" s="29" t="s">
        <v>7/29/2022 00:17:21</v>
      </c>
      <c r="B10" s="26" t="b">
        <v/>
      </c>
      <c r="C10" s="26" t="b">
        <v>FALSE</v>
      </c>
      <c r="D10" s="26" t="s">
        <v>'JEE061</v>
      </c>
      <c r="E10" s="27">
        <v>'1</v>
      </c>
      <c r="F10" s="27">
        <v>'0</v>
      </c>
      <c r="G10" s="26" t="s">
        <v>'=HYPERLINK("https://spprodfunctionstorage.blob.core.windows.net/lacunalprvis/tagimage%2F20220729_001723155_JEE061.jpeg")</v>
      </c>
      <c r="I10" s="27" t="s">
        <v>'100.00%</v>
      </c>
      <c r="J10" s="27" t="s">
        <v>'JEE061</v>
      </c>
    </row>
    <row r="11" spans="1:10" s="26" customFormat="1" x14ac:dyDescent="0.25">
      <c r="A11" s="29" t="s">
        <v>7/29/2022 00:17:46</v>
      </c>
      <c r="B11" s="26" t="b">
        <v/>
      </c>
      <c r="C11" s="26" t="b">
        <v>TRUE</v>
      </c>
      <c r="D11" s="26" t="s">
        <v>'JYJG89</v>
      </c>
      <c r="E11" s="27">
        <v>'0</v>
      </c>
      <c r="F11" s="27">
        <v>'3</v>
      </c>
      <c r="G11" s="26" t="s">
        <v>'=HYPERLINK("https://spprodfunctionstorage.blob.core.windows.net/lacunalprvis/tagimage%2F20220729_001747807_JYJG89.jpeg")</v>
      </c>
      <c r="I11" s="27" t="s">
        <v>'50.00%</v>
      </c>
      <c r="J11" s="27" t="s">
        <v>'JYDF69</v>
      </c>
    </row>
    <row r="12" spans="1:10" s="26" customFormat="1" x14ac:dyDescent="0.25">
      <c r="A12" s="29" t="s">
        <v>7/29/2022 00:23:43</v>
      </c>
      <c r="B12" s="26" t="b">
        <v/>
      </c>
      <c r="C12" s="26" t="b">
        <v>FALSE</v>
      </c>
      <c r="D12" s="26" t="s">
        <v>'KUG9413</v>
      </c>
      <c r="E12" s="27">
        <v>'1</v>
      </c>
      <c r="F12" s="27">
        <v>'0</v>
      </c>
      <c r="G12" s="26" t="s">
        <v>'=HYPERLINK("https://spprodfunctionstorage.blob.core.windows.net/lacunalprvis/tagimage%2F20220729_002344745_KUG9413.jpeg")</v>
      </c>
      <c r="I12" s="27" t="s">
        <v>'42.86%</v>
      </c>
      <c r="J12" s="27" t="s">
        <v>'KXW7913</v>
      </c>
    </row>
    <row r="13" spans="1:10" s="26" customFormat="1" x14ac:dyDescent="0.25">
      <c r="A13" s="29" t="s">
        <v>7/29/2022 00:29:44</v>
      </c>
      <c r="B13" s="26" t="b">
        <v/>
      </c>
      <c r="C13" s="26" t="b">
        <v>TRUE</v>
      </c>
      <c r="D13" s="26" t="s">
        <v>'32AMCR</v>
      </c>
      <c r="E13" s="27">
        <v>'0</v>
      </c>
      <c r="F13" s="27">
        <v>'1</v>
      </c>
      <c r="G13" s="26" t="s">
        <v>'=HYPERLINK("")</v>
      </c>
      <c r="I13" s="27" t="s">
        <v>'42.86%</v>
      </c>
      <c r="J13" s="27" t="s">
        <v>'38A2ME5</v>
      </c>
    </row>
    <row r="14" spans="1:10" x14ac:dyDescent="0.25">
      <c r="A14" s="36" t="s">
        <v>7/29/2022 00:37:49</v>
      </c>
      <c r="B14" s="36" t="b">
        <v/>
      </c>
      <c r="C14" s="36" t="b">
        <v>FALSE</v>
      </c>
      <c r="D14" s="36" t="s">
        <v>'KCFD06</v>
      </c>
      <c r="E14" s="4">
        <v>'0</v>
      </c>
      <c r="F14" s="4">
        <v>'0</v>
      </c>
      <c r="G14" s="30" t="s">
        <v>'=HYPERLINK("https://spprodfunctionstorage.blob.core.windows.net/lacunalprvis/tagimage%2F20220729_003750959_KCFD06.jpeg")</v>
      </c>
      <c r="I14" s="4" t="s">
        <v>'100.00%</v>
      </c>
      <c r="J14" s="4" t="s">
        <v>'KCFD06</v>
      </c>
    </row>
    <row r="15" spans="1:10" x14ac:dyDescent="0.25">
      <c r="A15" s="36" t="s">
        <v>7/29/2022 00:43:05</v>
      </c>
      <c r="B15" s="36" t="b">
        <v/>
      </c>
      <c r="C15" s="36" t="b">
        <v>FALSE</v>
      </c>
      <c r="D15" s="36" t="s">
        <v>'PDE193</v>
      </c>
      <c r="E15" s="4">
        <v>'0</v>
      </c>
      <c r="F15" s="4">
        <v>'0</v>
      </c>
      <c r="G15" s="30" t="s">
        <v>'=HYPERLINK("https://spprodfunctionstorage.blob.core.windows.net/lacunalprvis/tagimage%2F20220729_004307327_PDE193.jpeg")</v>
      </c>
      <c r="I15" s="4" t="s">
        <v>'83.33%</v>
      </c>
      <c r="J15" s="4" t="s">
        <v>'PDEI93</v>
      </c>
    </row>
    <row r="16" spans="1:10" x14ac:dyDescent="0.25">
      <c r="A16" s="36" t="s">
        <v>7/29/2022 00:43:06</v>
      </c>
      <c r="B16" s="36" t="b">
        <v/>
      </c>
      <c r="C16" s="36" t="b">
        <v>FALSE</v>
      </c>
      <c r="D16" s="36" t="s">
        <v>'PDEI93</v>
      </c>
      <c r="E16" s="4">
        <v>'0</v>
      </c>
      <c r="F16" s="4">
        <v>'0</v>
      </c>
      <c r="G16" s="30" t="s">
        <v>'=HYPERLINK("https://spprodfunctionstorage.blob.core.windows.net/lacunalprvis/tagimage%2F20220729_004308674_PDEI93.jpeg")</v>
      </c>
      <c r="I16" s="4" t="s">
        <v>'83.33%</v>
      </c>
      <c r="J16" s="4" t="s">
        <v>'PDE193</v>
      </c>
    </row>
    <row r="17" spans="1:10" x14ac:dyDescent="0.25">
      <c r="A17" s="36" t="s">
        <v>7/29/2022 00:45:03</v>
      </c>
      <c r="B17" s="36" t="b">
        <v/>
      </c>
      <c r="C17" s="36" t="b">
        <v>FALSE</v>
      </c>
      <c r="D17" s="36" t="s">
        <v>'B8ABQW</v>
      </c>
      <c r="E17" s="4">
        <v>'0</v>
      </c>
      <c r="F17" s="4">
        <v>'0</v>
      </c>
      <c r="G17" s="30" t="s">
        <v>'=HYPERLINK("https://spprodfunctionstorage.blob.core.windows.net/lacunalprvis/tagimage%2F20220729_004505079_B8ABQW.jpeg")</v>
      </c>
      <c r="I17" s="4" t="s">
        <v>'83.33%</v>
      </c>
      <c r="J17" s="4" t="s">
        <v>'BBABQW</v>
      </c>
    </row>
    <row r="18" spans="1:10" x14ac:dyDescent="0.25">
      <c r="A18" s="36" t="s">
        <v>7/29/2022 00:45:03</v>
      </c>
      <c r="B18" s="36" t="b">
        <v/>
      </c>
      <c r="C18" s="36" t="b">
        <v>FALSE</v>
      </c>
      <c r="D18" s="36" t="s">
        <v>'BBABQW</v>
      </c>
      <c r="E18" s="4">
        <v>'0</v>
      </c>
      <c r="F18" s="4">
        <v>'0</v>
      </c>
      <c r="G18" s="30" t="s">
        <v>'=HYPERLINK("https://spprodfunctionstorage.blob.core.windows.net/lacunalprvis/tagimage%2F20220729_004506376_BBABQW.jpeg")</v>
      </c>
      <c r="I18" s="4" t="s">
        <v>'83.33%</v>
      </c>
      <c r="J18" s="4" t="s">
        <v>'B8ABQW</v>
      </c>
    </row>
    <row r="19" spans="1:10" x14ac:dyDescent="0.25">
      <c r="A19" s="36" t="s">
        <v>7/29/2022 00:45:04</v>
      </c>
      <c r="B19" s="36" t="b">
        <v/>
      </c>
      <c r="C19" s="36" t="b">
        <v>FALSE</v>
      </c>
      <c r="D19" s="36" t="s">
        <v>'88ABQW</v>
      </c>
      <c r="E19" s="4">
        <v>'0</v>
      </c>
      <c r="F19" s="4">
        <v>'0</v>
      </c>
      <c r="G19" s="30" t="s">
        <v>'=HYPERLINK("https://spprodfunctionstorage.blob.core.windows.net/lacunalprvis/tagimage%2F20220729_004507672_88ABQW.jpeg")</v>
      </c>
      <c r="I19" s="4" t="s">
        <v>'83.33%</v>
      </c>
      <c r="J19" s="4" t="s">
        <v>'B8ABQW</v>
      </c>
    </row>
    <row r="20" spans="1:10" x14ac:dyDescent="0.25">
      <c r="A20" s="36" t="s">
        <v>7/29/2022 00:46:21</v>
      </c>
      <c r="B20" s="36" t="b">
        <v/>
      </c>
      <c r="C20" s="36" t="b">
        <v>FALSE</v>
      </c>
      <c r="D20" s="36" t="s">
        <v>'582PZK</v>
      </c>
      <c r="E20" s="4">
        <v>'0</v>
      </c>
      <c r="F20" s="4">
        <v>'0</v>
      </c>
      <c r="G20" s="30" t="s">
        <v>'=HYPERLINK("https://spprodfunctionstorage.blob.core.windows.net/lacunalprvis/tagimage%2F20220729_004623632_582PZK.jpeg")</v>
      </c>
      <c r="I20" s="4" t="s">
        <v>'50.00%</v>
      </c>
      <c r="J20" s="4" t="s">
        <v>'58AYYK</v>
      </c>
    </row>
    <row r="21" spans="1:10" s="26" customFormat="1" x14ac:dyDescent="0.25">
      <c r="A21" s="29" t="s">
        <v>7/29/2022 00:50:05</v>
      </c>
      <c r="B21" s="26" t="b">
        <v/>
      </c>
      <c r="C21" s="26" t="b">
        <v>TRUE</v>
      </c>
      <c r="D21" s="26" t="s">
        <v>'ZB4CKJ</v>
      </c>
      <c r="E21" s="27">
        <v>'0</v>
      </c>
      <c r="F21" s="27">
        <v>'1</v>
      </c>
      <c r="G21" s="26" t="s">
        <v>'=HYPERLINK("https://spprodfunctionstorage.blob.core.windows.net/lacunalprvis/tagimage%2F20220729_005007283_ZB4CKJ.jpeg")</v>
      </c>
      <c r="I21" s="27" t="s">
        <v>'83.33%</v>
      </c>
      <c r="J21" s="27" t="s">
        <v>'Z84CKJ</v>
      </c>
    </row>
    <row r="22" spans="1:10" s="26" customFormat="1" x14ac:dyDescent="0.25">
      <c r="A22" s="29" t="s">
        <v>7/29/2022 00:50:05</v>
      </c>
      <c r="B22" s="26" t="b">
        <v/>
      </c>
      <c r="C22" s="26" t="b">
        <v>TRUE</v>
      </c>
      <c r="D22" s="26" t="s">
        <v>'Z84CKJ</v>
      </c>
      <c r="E22" s="27">
        <v>'0</v>
      </c>
      <c r="F22" s="27">
        <v>'1</v>
      </c>
      <c r="G22" s="26" t="s">
        <v>'=HYPERLINK("https://spprodfunctionstorage.blob.core.windows.net/lacunalprvis/tagimage%2F20220729_005008633_Z84CKJ.jpeg")</v>
      </c>
      <c r="I22" s="27" t="s">
        <v>'100.00%</v>
      </c>
      <c r="J22" s="27" t="s">
        <v>'Z84CKJ</v>
      </c>
    </row>
    <row r="23" spans="1:10" s="26" customFormat="1" x14ac:dyDescent="0.25">
      <c r="A23" s="29" t="s">
        <v>7/29/2022 00:50:42</v>
      </c>
      <c r="B23" s="26" t="b">
        <v/>
      </c>
      <c r="C23" s="26" t="b">
        <v>FALSE</v>
      </c>
      <c r="D23" s="26" t="s">
        <v>'LJXA08</v>
      </c>
      <c r="E23" s="27">
        <v>'1</v>
      </c>
      <c r="F23" s="27">
        <v>'0</v>
      </c>
      <c r="G23" s="26" t="s">
        <v>'=HYPERLINK("https://spprodfunctionstorage.blob.core.windows.net/lacunalprvis/tagimage%2F20220729_005044556_LJXA08.jpeg")</v>
      </c>
      <c r="I23" s="27" t="s">
        <v>'100.00%</v>
      </c>
      <c r="J23" s="27" t="s">
        <v>'LJXA08</v>
      </c>
    </row>
    <row r="24" spans="1:10" s="26" customFormat="1" x14ac:dyDescent="0.25">
      <c r="A24" s="29" t="s">
        <v>7/29/2022 00:51:04</v>
      </c>
      <c r="B24" s="26" t="b">
        <v/>
      </c>
      <c r="C24" s="26" t="b">
        <v>TRUE</v>
      </c>
      <c r="D24" s="26" t="s">
        <v>'V915VZ</v>
      </c>
      <c r="E24" s="27">
        <v>'0</v>
      </c>
      <c r="F24" s="27">
        <v>'1</v>
      </c>
      <c r="G24" s="26" t="s">
        <v>'=HYPERLINK("https://spprodfunctionstorage.blob.core.windows.net/lacunalprvis/tagimage%2F20220729_005105976_V915VZ.jpeg")</v>
      </c>
      <c r="I24" s="27" t="s">
        <v>'100.00%</v>
      </c>
      <c r="J24" s="27" t="s">
        <v>'V915VZ</v>
      </c>
    </row>
    <row r="25" spans="1:10" x14ac:dyDescent="0.25">
      <c r="A25" s="36" t="s">
        <v>7/29/2022 00:51:04</v>
      </c>
      <c r="B25" s="36" t="b">
        <v/>
      </c>
      <c r="C25" s="36" t="b">
        <v>FALSE</v>
      </c>
      <c r="D25" s="36" t="s">
        <v>'V915V2</v>
      </c>
      <c r="E25" s="4">
        <v>'0</v>
      </c>
      <c r="F25" s="4">
        <v>'0</v>
      </c>
      <c r="G25" s="30" t="s">
        <v>'=HYPERLINK("https://spprodfunctionstorage.blob.core.windows.net/lacunalprvis/tagimage%2F20220729_005107273_V915V2.jpeg")</v>
      </c>
      <c r="I25" s="4" t="s">
        <v>'100.00%</v>
      </c>
      <c r="J25" s="4" t="s">
        <v>'V915V2</v>
      </c>
    </row>
    <row r="26" spans="1:10" s="26" customFormat="1" x14ac:dyDescent="0.25">
      <c r="A26" s="29" t="s">
        <v>7/29/2022 00:51:23</v>
      </c>
      <c r="B26" s="26" t="b">
        <v/>
      </c>
      <c r="C26" s="26" t="b">
        <v>TRUE</v>
      </c>
      <c r="D26" s="26" t="s">
        <v>'DJXF21</v>
      </c>
      <c r="E26" s="27">
        <v>'0</v>
      </c>
      <c r="F26" s="27">
        <v>'1</v>
      </c>
      <c r="G26" s="26" t="s">
        <v>'=HYPERLINK("https://spprodfunctionstorage.blob.core.windows.net/lacunalprvis/tagimage%2F20220729_005124846_DJXF21.jpeg")</v>
      </c>
      <c r="I26" s="27" t="s">
        <v>'50.00%</v>
      </c>
      <c r="J26" s="27" t="s">
        <v>'QJXF55</v>
      </c>
    </row>
    <row r="27" spans="1:10" x14ac:dyDescent="0.25">
      <c r="A27" s="36" t="s">
        <v>7/29/2022 00:54:24</v>
      </c>
      <c r="B27" s="36" t="b">
        <v/>
      </c>
      <c r="C27" s="36" t="b">
        <v>FALSE</v>
      </c>
      <c r="D27" s="36" t="s">
        <v>'DVFQ19</v>
      </c>
      <c r="E27" s="4">
        <v>'0</v>
      </c>
      <c r="F27" s="4">
        <v>'0</v>
      </c>
      <c r="G27" s="30" t="s">
        <v>'=HYPERLINK("https://spprodfunctionstorage.blob.core.windows.net/lacunalprvis/tagimage%2F20220729_005425435_DVFQ19.jpeg")</v>
      </c>
      <c r="I27" s="4" t="s">
        <v>'57.14%</v>
      </c>
      <c r="J27" s="4" t="s">
        <v>'DFF5719</v>
      </c>
    </row>
    <row r="28" spans="1:10" s="26" customFormat="1" x14ac:dyDescent="0.25">
      <c r="A28" s="29" t="s">
        <v>7/29/2022 01:00:41</v>
      </c>
      <c r="B28" s="26" t="b">
        <v/>
      </c>
      <c r="C28" s="26" t="b">
        <v>TRUE</v>
      </c>
      <c r="D28" s="26" t="s">
        <v>'LMYL26</v>
      </c>
      <c r="E28" s="27">
        <v>'0</v>
      </c>
      <c r="F28" s="27">
        <v>'1</v>
      </c>
      <c r="G28" s="26" t="s">
        <v>'=HYPERLINK("https://spprodfunctionstorage.blob.core.windows.net/lacunalprvis/tagimage%2F20220729_010043241_LMYL26.jpeg")</v>
      </c>
      <c r="I28" s="27" t="s">
        <v>'42.86%</v>
      </c>
      <c r="J28" s="27" t="s">
        <v>'LFM2921</v>
      </c>
    </row>
    <row r="29" spans="1:10" s="26" customFormat="1" x14ac:dyDescent="0.25">
      <c r="A29" s="29" t="s">
        <v>7/29/2022 01:01:37</v>
      </c>
      <c r="B29" s="26" t="b">
        <v/>
      </c>
      <c r="C29" s="26" t="b">
        <v>FALSE</v>
      </c>
      <c r="D29" s="26" t="s">
        <v>'93AWNN</v>
      </c>
      <c r="E29" s="27">
        <v>'1</v>
      </c>
      <c r="F29" s="27">
        <v>'0</v>
      </c>
      <c r="G29" s="26" t="s">
        <v>'=HYPERLINK("https://spprodfunctionstorage.blob.core.windows.net/lacunalprvis/tagimage%2F20220729_010138318_93AWNN.jpeg")</v>
      </c>
      <c r="I29" s="27" t="s">
        <v>'100.00%</v>
      </c>
      <c r="J29" s="27" t="s">
        <v>'93AWNN</v>
      </c>
    </row>
    <row r="30" spans="1:10" x14ac:dyDescent="0.25">
      <c r="A30" s="36" t="s">
        <v>7/29/2022 01:03:56</v>
      </c>
      <c r="B30" s="36" t="b">
        <v/>
      </c>
      <c r="C30" s="36" t="b">
        <v>FALSE</v>
      </c>
      <c r="D30" s="36" t="s">
        <v>'PL165F</v>
      </c>
      <c r="E30" s="4">
        <v>'0</v>
      </c>
      <c r="F30" s="4">
        <v>'0</v>
      </c>
      <c r="G30" s="30" t="s">
        <v>'=HYPERLINK("https://spprodfunctionstorage.blob.core.windows.net/lacunalprvis/tagimage%2F20220729_010357953_PL165F.jpeg")</v>
      </c>
      <c r="I30" s="4" t="s">
        <v>'42.86%</v>
      </c>
      <c r="J30" s="4" t="s">
        <v>'CCL8650</v>
      </c>
    </row>
    <row r="31" spans="1:10" s="26" customFormat="1" x14ac:dyDescent="0.25">
      <c r="A31" s="29" t="s">
        <v>7/29/2022 01:13:37</v>
      </c>
      <c r="B31" s="26" t="b">
        <v/>
      </c>
      <c r="C31" s="26" t="b">
        <v>FALSE</v>
      </c>
      <c r="D31" s="26" t="s">
        <v>'U8682</v>
      </c>
      <c r="E31" s="27">
        <v>'1</v>
      </c>
      <c r="F31" s="27">
        <v>'0</v>
      </c>
      <c r="G31" s="26" t="s">
        <v>'=HYPERLINK("https://spprodfunctionstorage.blob.core.windows.net/lacunalprvis/tagimage%2F20220729_011339440_U8682.jpeg")</v>
      </c>
      <c r="I31" s="27" t="s">
        <v>'80.00%</v>
      </c>
      <c r="J31" s="27" t="s">
        <v>'UB682</v>
      </c>
    </row>
    <row r="32" spans="1:10" s="26" customFormat="1" x14ac:dyDescent="0.25">
      <c r="A32" s="29" t="s">
        <v>7/29/2022 01:13:37</v>
      </c>
      <c r="B32" s="26" t="b">
        <v/>
      </c>
      <c r="C32" s="26" t="b">
        <v>FALSE</v>
      </c>
      <c r="D32" s="26" t="s">
        <v>'MB682</v>
      </c>
      <c r="E32" s="27">
        <v>'1</v>
      </c>
      <c r="F32" s="27">
        <v>'0</v>
      </c>
      <c r="G32" s="26" t="s">
        <v>'=HYPERLINK("https://spprodfunctionstorage.blob.core.windows.net/lacunalprvis/tagimage%2F20220729_011340735_MB682.jpeg")</v>
      </c>
      <c r="I32" s="27" t="s">
        <v>'100.00%</v>
      </c>
      <c r="J32" s="27" t="s">
        <v>'MB682</v>
      </c>
    </row>
    <row r="33" spans="1:10" x14ac:dyDescent="0.25">
      <c r="A33" s="36" t="s">
        <v>7/29/2022 01:17:36</v>
      </c>
      <c r="B33" s="36" t="b">
        <v/>
      </c>
      <c r="C33" s="36" t="b">
        <v>FALSE</v>
      </c>
      <c r="D33" s="36" t="s">
        <v>'PTE724</v>
      </c>
      <c r="E33" s="4">
        <v>'0</v>
      </c>
      <c r="F33" s="4">
        <v>'0</v>
      </c>
      <c r="G33" s="30" t="s">
        <v>'=HYPERLINK("https://spprodfunctionstorage.blob.core.windows.net/lacunalprvis/tagimage%2F20220729_011737473_PTE724.jpeg")</v>
      </c>
      <c r="I33" s="4" t="s">
        <v>'83.33%</v>
      </c>
      <c r="J33" s="4" t="s">
        <v>'PTET24</v>
      </c>
    </row>
    <row r="34" spans="1:10" x14ac:dyDescent="0.25">
      <c r="A34" s="36" t="s">
        <v>7/29/2022 01:17:36</v>
      </c>
      <c r="B34" s="36" t="b">
        <v/>
      </c>
      <c r="C34" s="36" t="b">
        <v>FALSE</v>
      </c>
      <c r="D34" s="36" t="s">
        <v>'PTET24</v>
      </c>
      <c r="E34" s="4">
        <v>'0</v>
      </c>
      <c r="F34" s="4">
        <v>'0</v>
      </c>
      <c r="G34" s="30" t="s">
        <v>'=HYPERLINK("https://spprodfunctionstorage.blob.core.windows.net/lacunalprvis/tagimage%2F20220729_011738270_PTET24.jpeg")</v>
      </c>
      <c r="I34" s="4" t="s">
        <v>'83.33%</v>
      </c>
      <c r="J34" s="4" t="s">
        <v>'PTE724</v>
      </c>
    </row>
    <row r="35" spans="1:10" s="26" customFormat="1" x14ac:dyDescent="0.25">
      <c r="A35" s="29" t="s">
        <v>7/29/2022 01:21:06</v>
      </c>
      <c r="B35" s="26" t="b">
        <v/>
      </c>
      <c r="C35" s="26" t="b">
        <v>FALSE</v>
      </c>
      <c r="D35" s="26" t="s">
        <v>'LWR033</v>
      </c>
      <c r="E35" s="27">
        <v>'1</v>
      </c>
      <c r="F35" s="27">
        <v>'0</v>
      </c>
      <c r="G35" s="26" t="s">
        <v>'=HYPERLINK("https://spprodfunctionstorage.blob.core.windows.net/lacunalprvis/tagimage%2F20220729_012107989_LWR033.jpeg")</v>
      </c>
      <c r="I35" s="27" t="s">
        <v>'33.33%</v>
      </c>
      <c r="J35" s="27" t="s">
        <v>'QWJC32</v>
      </c>
    </row>
    <row r="36" spans="1:10" s="26" customFormat="1" x14ac:dyDescent="0.25">
      <c r="A36" s="29" t="s">
        <v>7/29/2022 01:24:23</v>
      </c>
      <c r="B36" s="26" t="b">
        <v/>
      </c>
      <c r="C36" s="26" t="b">
        <v>TRUE</v>
      </c>
      <c r="D36" s="26" t="s">
        <v>'40BMHN</v>
      </c>
      <c r="E36" s="27">
        <v>'0</v>
      </c>
      <c r="F36" s="27">
        <v>'1</v>
      </c>
      <c r="G36" s="26" t="s">
        <v>'=HYPERLINK("https://spprodfunctionstorage.blob.core.windows.net/lacunalprvis/tagimage%2F20220729_012424477_40BMHN.jpeg")</v>
      </c>
      <c r="I36" s="27" t="s">
        <v>'100.00%</v>
      </c>
      <c r="J36" s="27" t="s">
        <v>'40BMHN</v>
      </c>
    </row>
    <row r="37" spans="1:10" x14ac:dyDescent="0.25">
      <c r="A37" s="36" t="s">
        <v>7/29/2022 01:25:16</v>
      </c>
      <c r="B37" s="36" t="b">
        <v/>
      </c>
      <c r="C37" s="36" t="b">
        <v>FALSE</v>
      </c>
      <c r="D37" s="36" t="s">
        <v>'IG31MC</v>
      </c>
      <c r="E37" s="4">
        <v>'0</v>
      </c>
      <c r="F37" s="4">
        <v>'0</v>
      </c>
      <c r="G37" s="30" t="s">
        <v>'=HYPERLINK("https://spprodfunctionstorage.blob.core.windows.net/lacunalprvis/tagimage%2F20220729_012517343_IG31MC.jpeg")</v>
      </c>
      <c r="I37" s="4" t="s">
        <v>'100.00%</v>
      </c>
      <c r="J37" s="4" t="s">
        <v>'IG31MC</v>
      </c>
    </row>
    <row r="38" spans="1:10" s="26" customFormat="1" x14ac:dyDescent="0.25">
      <c r="A38" s="29" t="s">
        <v>7/29/2022 01:27:34</v>
      </c>
      <c r="B38" s="26" t="b">
        <v/>
      </c>
      <c r="C38" s="26" t="b">
        <v>TRUE</v>
      </c>
      <c r="D38" s="26" t="s">
        <v>'GTJ097</v>
      </c>
      <c r="E38" s="27">
        <v>'0</v>
      </c>
      <c r="F38" s="27">
        <v>'2</v>
      </c>
      <c r="G38" s="26" t="s">
        <v>'=HYPERLINK("https://spprodfunctionstorage.blob.core.windows.net/lacunalprvis/tagimage%2F20220729_012735516_GTJ097.jpeg")</v>
      </c>
      <c r="I38" s="27" t="s">
        <v>'50.00%</v>
      </c>
      <c r="J38" s="27" t="s">
        <v>'NTJ052</v>
      </c>
    </row>
    <row r="39" spans="1:10" s="26" customFormat="1" x14ac:dyDescent="0.25">
      <c r="A39" s="29" t="s">
        <v>7/29/2022 01:28:14</v>
      </c>
      <c r="B39" s="26" t="b">
        <v/>
      </c>
      <c r="C39" s="26" t="b">
        <v>TRUE</v>
      </c>
      <c r="D39" s="26" t="s">
        <v>'58AYYK</v>
      </c>
      <c r="E39" s="27">
        <v>'0</v>
      </c>
      <c r="F39" s="27">
        <v>'1</v>
      </c>
      <c r="G39" s="26" t="s">
        <v>'=HYPERLINK("https://spprodfunctionstorage.blob.core.windows.net/lacunalprvis/tagimage%2F20220729_012815149_58AYYK.jpeg")</v>
      </c>
      <c r="I39" s="27" t="s">
        <v>'50.00%</v>
      </c>
      <c r="J39" s="27" t="s">
        <v>'582PZK</v>
      </c>
    </row>
    <row r="40" spans="1:10" x14ac:dyDescent="0.25">
      <c r="A40" s="36" t="s">
        <v>7/29/2022 01:31:50</v>
      </c>
      <c r="B40" s="36" t="b">
        <v/>
      </c>
      <c r="C40" s="36" t="b">
        <v>FALSE</v>
      </c>
      <c r="D40" s="36" t="s">
        <v>'56BVIS</v>
      </c>
      <c r="E40" s="4">
        <v>'0</v>
      </c>
      <c r="F40" s="4">
        <v>'0</v>
      </c>
      <c r="G40" s="30" t="s">
        <v>'=HYPERLINK("https://spprodfunctionstorage.blob.core.windows.net/lacunalprvis/tagimage%2F20220729_013151490_56BVIS.jpeg")</v>
      </c>
      <c r="I40" s="4" t="s">
        <v>'100.00%</v>
      </c>
      <c r="J40" s="4" t="s">
        <v>'56BVIS</v>
      </c>
    </row>
    <row r="41" spans="1:10" x14ac:dyDescent="0.25">
      <c r="A41" s="36" t="s">
        <v>7/29/2022 01:31:56</v>
      </c>
      <c r="B41" s="36" t="b">
        <v/>
      </c>
      <c r="C41" s="36" t="b">
        <v>FALSE</v>
      </c>
      <c r="D41" s="36" t="s">
        <v>'56BVIS</v>
      </c>
      <c r="E41" s="4">
        <v>'0</v>
      </c>
      <c r="F41" s="4">
        <v>'0</v>
      </c>
      <c r="G41" s="30" t="s">
        <v>'=HYPERLINK("https://spprodfunctionstorage.blob.core.windows.net/lacunalprvis/tagimage%2F20220729_013157130_56BVIS.jpeg")</v>
      </c>
      <c r="I41" s="4" t="s">
        <v>'100.00%</v>
      </c>
      <c r="J41" s="4" t="s">
        <v>'56BVIS</v>
      </c>
    </row>
    <row r="42" spans="1:10" x14ac:dyDescent="0.25">
      <c r="A42" s="36" t="s">
        <v>7/29/2022 01:34:04</v>
      </c>
      <c r="B42" s="36" t="b">
        <v/>
      </c>
      <c r="C42" s="36" t="b">
        <v>FALSE</v>
      </c>
      <c r="D42" s="36" t="s">
        <v>'56BVIS</v>
      </c>
      <c r="E42" s="4">
        <v>'0</v>
      </c>
      <c r="F42" s="4">
        <v>'0</v>
      </c>
      <c r="G42" s="30" t="s">
        <v>'=HYPERLINK("https://spprodfunctionstorage.blob.core.windows.net/lacunalprvis/tagimage%2F20220729_013405701_56BVIS.jpeg")</v>
      </c>
      <c r="I42" s="4" t="s">
        <v>'100.00%</v>
      </c>
      <c r="J42" s="4" t="s">
        <v>'56BVIS</v>
      </c>
    </row>
    <row r="43" spans="1:10" x14ac:dyDescent="0.25">
      <c r="A43" s="36" t="s">
        <v>7/29/2022 01:34:39</v>
      </c>
      <c r="B43" s="36" t="b">
        <v/>
      </c>
      <c r="C43" s="36" t="b">
        <v>FALSE</v>
      </c>
      <c r="D43" s="36" t="s">
        <v>'56BVIS</v>
      </c>
      <c r="E43" s="4">
        <v>'0</v>
      </c>
      <c r="F43" s="4">
        <v>'0</v>
      </c>
      <c r="G43" s="30" t="s">
        <v>'=HYPERLINK("https://spprodfunctionstorage.blob.core.windows.net/lacunalprvis/tagimage%2F20220729_013441041_56BVIS.jpeg")</v>
      </c>
      <c r="I43" s="4" t="s">
        <v>'100.00%</v>
      </c>
      <c r="J43" s="4" t="s">
        <v>'56BVIS</v>
      </c>
    </row>
    <row r="44" spans="1:10" s="26" customFormat="1" x14ac:dyDescent="0.25">
      <c r="A44" s="29" t="s">
        <v>7/29/2022 01:37:37</v>
      </c>
      <c r="B44" s="26" t="b">
        <v/>
      </c>
      <c r="C44" s="26" t="b">
        <v>TRUE</v>
      </c>
      <c r="D44" s="26" t="s">
        <v>'QQLA51</v>
      </c>
      <c r="E44" s="27">
        <v>'0</v>
      </c>
      <c r="F44" s="27">
        <v>'1</v>
      </c>
      <c r="G44" s="26" t="s">
        <v>'=HYPERLINK("https://spprodfunctionstorage.blob.core.windows.net/lacunalprvis/tagimage%2F20220729_013738466_QQLA51.jpeg")</v>
      </c>
      <c r="I44" s="27" t="s">
        <v>'100.00%</v>
      </c>
      <c r="J44" s="27" t="s">
        <v>'QQLA51</v>
      </c>
    </row>
    <row r="45" spans="1:10" x14ac:dyDescent="0.25">
      <c r="A45" s="36" t="s">
        <v>7/29/2022 01:40:27</v>
      </c>
      <c r="B45" s="36" t="b">
        <v/>
      </c>
      <c r="C45" s="36" t="b">
        <v>FALSE</v>
      </c>
      <c r="D45" s="36" t="s">
        <v>'EPSU63</v>
      </c>
      <c r="E45" s="4">
        <v>'0</v>
      </c>
      <c r="F45" s="4">
        <v>'0</v>
      </c>
      <c r="G45" s="30" t="s">
        <v>'=HYPERLINK("https://spprodfunctionstorage.blob.core.windows.net/lacunalprvis/tagimage%2F20220729_014029874_EPSU63.jpeg")</v>
      </c>
      <c r="I45" s="4" t="s">
        <v>'42.86%</v>
      </c>
      <c r="J45" s="4" t="s">
        <v>'DEJ4963</v>
      </c>
    </row>
    <row r="46" spans="1:10" s="26" customFormat="1" x14ac:dyDescent="0.25">
      <c r="A46" s="29" t="s">
        <v>7/29/2022 01:40:36</v>
      </c>
      <c r="B46" s="26" t="b">
        <v/>
      </c>
      <c r="C46" s="26" t="b">
        <v>FALSE</v>
      </c>
      <c r="D46" s="26" t="s">
        <v>'79ATUL</v>
      </c>
      <c r="E46" s="27">
        <v>'1</v>
      </c>
      <c r="F46" s="27">
        <v>'0</v>
      </c>
      <c r="G46" s="26" t="s">
        <v>'=HYPERLINK("https://spprodfunctionstorage.blob.core.windows.net/lacunalprvis/tagimage%2F20220729_014038122_79ATUL.jpeg")</v>
      </c>
      <c r="I46" s="27" t="s">
        <v>'100.00%</v>
      </c>
      <c r="J46" s="27" t="s">
        <v>'79ATUL</v>
      </c>
    </row>
    <row r="47" spans="1:10" s="26" customFormat="1" x14ac:dyDescent="0.25">
      <c r="A47" s="29" t="s">
        <v>7/29/2022 01:47:27</v>
      </c>
      <c r="B47" s="26" t="b">
        <v/>
      </c>
      <c r="C47" s="26" t="b">
        <v>FALSE</v>
      </c>
      <c r="D47" s="26" t="s">
        <v>'RKG288</v>
      </c>
      <c r="E47" s="27">
        <v>'1</v>
      </c>
      <c r="F47" s="27">
        <v>'0</v>
      </c>
      <c r="G47" s="26" t="s">
        <v>'=HYPERLINK("https://spprodfunctionstorage.blob.core.windows.net/lacunalprvis/tagimage%2F20220729_014728673_RKG288.jpeg")</v>
      </c>
      <c r="I47" s="27" t="s">
        <v>'100.00%</v>
      </c>
      <c r="J47" s="27" t="s">
        <v>'RKG288</v>
      </c>
    </row>
    <row r="48" spans="1:10" x14ac:dyDescent="0.25">
      <c r="A48" s="36" t="s">
        <v>7/29/2022 01:57:36</v>
      </c>
      <c r="B48" s="36" t="b">
        <v/>
      </c>
      <c r="C48" s="36" t="b">
        <v>FALSE</v>
      </c>
      <c r="D48" s="36" t="s">
        <v>'IX59DB</v>
      </c>
      <c r="E48" s="4">
        <v>'0</v>
      </c>
      <c r="F48" s="4">
        <v>'0</v>
      </c>
      <c r="G48" s="30" t="s">
        <v>'=HYPERLINK("https://spprodfunctionstorage.blob.core.windows.net/lacunalprvis/tagimage%2F20220729_015738194_IX59DB.jpeg")</v>
      </c>
      <c r="I48" s="4" t="s">
        <v>'100.00%</v>
      </c>
      <c r="J48" s="4" t="s">
        <v>'IX59DB</v>
      </c>
    </row>
    <row r="49" spans="1:10" x14ac:dyDescent="0.25">
      <c r="A49" s="36" t="s">
        <v>7/29/2022 01:57:44</v>
      </c>
      <c r="B49" s="36" t="b">
        <v/>
      </c>
      <c r="C49" s="36" t="b">
        <v>FALSE</v>
      </c>
      <c r="D49" s="36" t="s">
        <v>'IX59DB</v>
      </c>
      <c r="E49" s="4">
        <v>'0</v>
      </c>
      <c r="F49" s="4">
        <v>'0</v>
      </c>
      <c r="G49" s="30" t="s">
        <v>'=HYPERLINK("https://spprodfunctionstorage.blob.core.windows.net/lacunalprvis/tagimage%2F20220729_015745999_IX59DB.jpeg")</v>
      </c>
      <c r="I49" s="4" t="s">
        <v>'100.00%</v>
      </c>
      <c r="J49" s="4" t="s">
        <v>'IX59DB</v>
      </c>
    </row>
    <row r="50" spans="1:10" x14ac:dyDescent="0.25">
      <c r="A50" s="36" t="s">
        <v>7/29/2022 02:19:44</v>
      </c>
      <c r="B50" s="36" t="b">
        <v/>
      </c>
      <c r="C50" s="36" t="b">
        <v>FALSE</v>
      </c>
      <c r="D50" s="36" t="s">
        <v>'NUSP12</v>
      </c>
      <c r="E50" s="4">
        <v>'0</v>
      </c>
      <c r="F50" s="4">
        <v>'0</v>
      </c>
      <c r="G50" s="30" t="s">
        <v>'=HYPERLINK("https://spprodfunctionstorage.blob.core.windows.net/lacunalprvis/tagimage%2F20220729_021945468_NUSP12.jpeg")</v>
      </c>
      <c r="I50" s="4" t="s">
        <v>'83.33%</v>
      </c>
      <c r="J50" s="4" t="s">
        <v>'NDSP12</v>
      </c>
    </row>
    <row r="51" spans="1:10" s="26" customFormat="1" x14ac:dyDescent="0.25">
      <c r="A51" s="29" t="s">
        <v>7/29/2022 02:19:44</v>
      </c>
      <c r="B51" s="26" t="b">
        <v/>
      </c>
      <c r="C51" s="26" t="b">
        <v>FALSE</v>
      </c>
      <c r="D51" s="26" t="s">
        <v>'NDSP12</v>
      </c>
      <c r="E51" s="27">
        <v>'1</v>
      </c>
      <c r="F51" s="27">
        <v>'0</v>
      </c>
      <c r="G51" s="26" t="s">
        <v>'=HYPERLINK("https://spprodfunctionstorage.blob.core.windows.net/lacunalprvis/tagimage%2F20220729_021946272_NDSP12.jpeg")</v>
      </c>
      <c r="I51" s="27" t="s">
        <v>'83.33%</v>
      </c>
      <c r="J51" s="27" t="s">
        <v>'NUSP12</v>
      </c>
    </row>
    <row r="52" spans="1:10" s="26" customFormat="1" x14ac:dyDescent="0.25">
      <c r="A52" s="29" t="s">
        <v>7/29/2022 02:22:32</v>
      </c>
      <c r="B52" s="26" t="b">
        <v/>
      </c>
      <c r="C52" s="26" t="b">
        <v>TRUE</v>
      </c>
      <c r="D52" s="26" t="s">
        <v>'PYFJ68</v>
      </c>
      <c r="E52" s="27">
        <v>'0</v>
      </c>
      <c r="F52" s="27">
        <v>'1</v>
      </c>
      <c r="G52" s="26" t="s">
        <v>'=HYPERLINK("https://spprodfunctionstorage.blob.core.windows.net/lacunalprvis/tagimage%2F20220729_022234184_PYFJ68.jpeg")</v>
      </c>
      <c r="I52" s="27" t="s">
        <v>'33.33%</v>
      </c>
      <c r="J52" s="27" t="s">
        <v>'JYJG89</v>
      </c>
    </row>
    <row r="53" spans="1:10" x14ac:dyDescent="0.25">
      <c r="A53" s="36" t="s">
        <v>7/29/2022 02:24:03</v>
      </c>
      <c r="B53" s="36" t="b">
        <v/>
      </c>
      <c r="C53" s="36" t="b">
        <v>FALSE</v>
      </c>
      <c r="D53" s="36" t="s">
        <v>'DSUZ51</v>
      </c>
      <c r="E53" s="4">
        <v>'0</v>
      </c>
      <c r="F53" s="4">
        <v>'0</v>
      </c>
      <c r="G53" s="30" t="s">
        <v>'=HYPERLINK("https://spprodfunctionstorage.blob.core.windows.net/lacunalprvis/tagimage%2F20220729_022404948_DSUZ51.jpeg")</v>
      </c>
      <c r="I53" s="4" t="s">
        <v>'50.00%</v>
      </c>
      <c r="J53" s="4" t="s">
        <v>'DMFT51</v>
      </c>
    </row>
    <row r="54" spans="1:10" x14ac:dyDescent="0.25">
      <c r="A54" s="36" t="s">
        <v>7/29/2022 02:31:24</v>
      </c>
      <c r="B54" s="36" t="b">
        <v/>
      </c>
      <c r="C54" s="36" t="b">
        <v>FALSE</v>
      </c>
      <c r="D54" s="36" t="s">
        <v>'9BAGNV</v>
      </c>
      <c r="E54" s="4">
        <v>'0</v>
      </c>
      <c r="F54" s="4">
        <v>'0</v>
      </c>
      <c r="G54" s="30" t="s">
        <v>'=HYPERLINK("https://spprodfunctionstorage.blob.core.windows.net/lacunalprvis/tagimage%2F20220729_023125504_9BAGNV.jpeg")</v>
      </c>
      <c r="I54" s="4" t="s">
        <v>'83.33%</v>
      </c>
      <c r="J54" s="4" t="s">
        <v>'BBAGNV</v>
      </c>
    </row>
    <row r="55" spans="1:10" x14ac:dyDescent="0.25">
      <c r="A55" s="36" t="s">
        <v>7/29/2022 02:31:41</v>
      </c>
      <c r="B55" s="36" t="b">
        <v/>
      </c>
      <c r="C55" s="36" t="b">
        <v>FALSE</v>
      </c>
      <c r="D55" s="36" t="s">
        <v>'BBAGMV</v>
      </c>
      <c r="E55" s="4">
        <v>'0</v>
      </c>
      <c r="F55" s="4">
        <v>'0</v>
      </c>
      <c r="G55" s="30" t="s">
        <v>'=HYPERLINK("https://spprodfunctionstorage.blob.core.windows.net/lacunalprvis/tagimage%2F20220729_023142518_BBAGMV.jpeg")</v>
      </c>
      <c r="I55" s="4" t="s">
        <v>'83.33%</v>
      </c>
      <c r="J55" s="4" t="s">
        <v>'BBAGNV</v>
      </c>
    </row>
    <row r="56" spans="1:10" x14ac:dyDescent="0.25">
      <c r="A56" s="36" t="s">
        <v>7/29/2022 02:31:41</v>
      </c>
      <c r="B56" s="36" t="b">
        <v/>
      </c>
      <c r="C56" s="36" t="b">
        <v>FALSE</v>
      </c>
      <c r="D56" s="36" t="s">
        <v>'BBAGNV</v>
      </c>
      <c r="E56" s="4">
        <v>'0</v>
      </c>
      <c r="F56" s="4">
        <v>'0</v>
      </c>
      <c r="G56" s="30" t="s">
        <v>'=HYPERLINK("https://spprodfunctionstorage.blob.core.windows.net/lacunalprvis/tagimage%2F20220729_023143315_BBAGNV.jpeg")</v>
      </c>
      <c r="I56" s="4" t="s">
        <v>'100.00%</v>
      </c>
      <c r="J56" s="4" t="s">
        <v>'BBAGNV</v>
      </c>
    </row>
    <row r="57" spans="1:10" x14ac:dyDescent="0.25">
      <c r="A57" s="36" t="s">
        <v>7/29/2022 02:31:59</v>
      </c>
      <c r="B57" s="36" t="b">
        <v/>
      </c>
      <c r="C57" s="36" t="b">
        <v>FALSE</v>
      </c>
      <c r="D57" s="36" t="s">
        <v>'BBAGNV</v>
      </c>
      <c r="E57" s="4">
        <v>'0</v>
      </c>
      <c r="F57" s="4">
        <v>'0</v>
      </c>
      <c r="G57" s="30" t="s">
        <v>'=HYPERLINK("https://spprodfunctionstorage.blob.core.windows.net/lacunalprvis/tagimage%2F20220729_023200904_BBAGNV.jpeg")</v>
      </c>
      <c r="I57" s="4" t="s">
        <v>'100.00%</v>
      </c>
      <c r="J57" s="4" t="s">
        <v>'BBAGNV</v>
      </c>
    </row>
    <row r="58" spans="1:10" s="26" customFormat="1" x14ac:dyDescent="0.25">
      <c r="A58" s="29" t="s">
        <v>7/29/2022 02:37:16</v>
      </c>
      <c r="B58" s="26" t="b">
        <v/>
      </c>
      <c r="C58" s="26" t="b">
        <v>FALSE</v>
      </c>
      <c r="D58" s="26" t="s">
        <v>'KW1SD0M</v>
      </c>
      <c r="E58" s="27">
        <v>'1</v>
      </c>
      <c r="F58" s="27">
        <v>'0</v>
      </c>
      <c r="G58" s="26" t="s">
        <v>'=HYPERLINK("https://spprodfunctionstorage.blob.core.windows.net/lacunalprvis/tagimage%2F20220729_023718358_KW1SD0M.jpeg")</v>
      </c>
      <c r="I58" s="27" t="s">
        <v>'42.86%</v>
      </c>
      <c r="J58" s="27" t="s">
        <v>'KCFD06</v>
      </c>
    </row>
    <row r="59" spans="1:10" s="26" customFormat="1" x14ac:dyDescent="0.25">
      <c r="A59" s="29" t="s">
        <v>7/29/2022 02:37:23</v>
      </c>
      <c r="B59" s="26" t="b">
        <v/>
      </c>
      <c r="C59" s="26" t="b">
        <v>TRUE</v>
      </c>
      <c r="D59" s="26" t="s">
        <v>'Z68AWG</v>
      </c>
      <c r="E59" s="27">
        <v>'0</v>
      </c>
      <c r="F59" s="27">
        <v>'1</v>
      </c>
      <c r="G59" s="26" t="s">
        <v>'=HYPERLINK("https://spprodfunctionstorage.blob.core.windows.net/lacunalprvis/tagimage%2F20220729_023724389_Z68AWG.jpeg")</v>
      </c>
      <c r="I59" s="27" t="s">
        <v>'50.00%</v>
      </c>
      <c r="J59" s="27" t="s">
        <v>'62AWGA</v>
      </c>
    </row>
    <row r="60" spans="1:10" s="26" customFormat="1" x14ac:dyDescent="0.25">
      <c r="A60" s="29" t="s">
        <v>7/29/2022 02:37:30</v>
      </c>
      <c r="B60" s="26" t="b">
        <v/>
      </c>
      <c r="C60" s="26" t="b">
        <v>FALSE</v>
      </c>
      <c r="D60" s="26" t="s">
        <v>'12AFHN</v>
      </c>
      <c r="E60" s="27">
        <v>'1</v>
      </c>
      <c r="F60" s="27">
        <v>'0</v>
      </c>
      <c r="G60" s="26" t="s">
        <v>'=HYPERLINK("https://spprodfunctionstorage.blob.core.windows.net/lacunalprvis/tagimage%2F20220729_023731718_12AFHN.jpeg")</v>
      </c>
      <c r="I60" s="27" t="s">
        <v>'100.00%</v>
      </c>
      <c r="J60" s="27" t="s">
        <v>'12AFHN</v>
      </c>
    </row>
    <row r="61" spans="1:10" s="26" customFormat="1" x14ac:dyDescent="0.25">
      <c r="A61" s="29" t="s">
        <v>7/29/2022 02:41:53</v>
      </c>
      <c r="B61" s="26" t="b">
        <v/>
      </c>
      <c r="C61" s="26" t="b">
        <v>FALSE</v>
      </c>
      <c r="D61" s="26" t="s">
        <v>'RKG288</v>
      </c>
      <c r="E61" s="27">
        <v>'1</v>
      </c>
      <c r="F61" s="27">
        <v>'0</v>
      </c>
      <c r="G61" s="26" t="s">
        <v>'=HYPERLINK("https://spprodfunctionstorage.blob.core.windows.net/lacunalprvis/tagimage%2F20220729_024154558_RKG288.jpeg")</v>
      </c>
      <c r="I61" s="27" t="s">
        <v>'100.00%</v>
      </c>
      <c r="J61" s="27" t="s">
        <v>'RKG288</v>
      </c>
    </row>
    <row r="62" spans="1:10" s="26" customFormat="1" x14ac:dyDescent="0.25">
      <c r="A62" s="29" t="s">
        <v>7/29/2022 02:48:09</v>
      </c>
      <c r="B62" s="26" t="b">
        <v/>
      </c>
      <c r="C62" s="26" t="b">
        <v>TRUE</v>
      </c>
      <c r="D62" s="26" t="s">
        <v>'QWJC32</v>
      </c>
      <c r="E62" s="27">
        <v>'0</v>
      </c>
      <c r="F62" s="27">
        <v>'1</v>
      </c>
      <c r="G62" s="26" t="s">
        <v>'=HYPERLINK("https://spprodfunctionstorage.blob.core.windows.net/lacunalprvis/tagimage%2F20220729_024811418_QWJC32.jpeg")</v>
      </c>
      <c r="I62" s="27" t="s">
        <v>'42.86%</v>
      </c>
      <c r="J62" s="27" t="s">
        <v>'QDW6F22</v>
      </c>
    </row>
    <row r="63" spans="1:10" s="26" customFormat="1" x14ac:dyDescent="0.25">
      <c r="A63" s="29" t="s">
        <v>7/29/2022 02:57:34</v>
      </c>
      <c r="B63" s="26" t="b">
        <v/>
      </c>
      <c r="C63" s="26" t="b">
        <v>TRUE</v>
      </c>
      <c r="D63" s="26" t="s">
        <v>'QPPJ03</v>
      </c>
      <c r="E63" s="27">
        <v>'0</v>
      </c>
      <c r="F63" s="27">
        <v>'1</v>
      </c>
      <c r="G63" s="26" t="s">
        <v>'=HYPERLINK("https://spprodfunctionstorage.blob.core.windows.net/lacunalprvis/tagimage%2F20220729_025735623_QPPJ03.jpeg")</v>
      </c>
      <c r="I63" s="27" t="s">
        <v>'33.33%</v>
      </c>
      <c r="J63" s="27" t="s">
        <v>'EPSU63</v>
      </c>
    </row>
    <row r="64" spans="1:10" x14ac:dyDescent="0.25">
      <c r="A64" s="36" t="s">
        <v>7/29/2022 02:59:08</v>
      </c>
      <c r="B64" s="36" t="b">
        <v/>
      </c>
      <c r="C64" s="36" t="b">
        <v>FALSE</v>
      </c>
      <c r="D64" s="36" t="s">
        <v>'96AELD</v>
      </c>
      <c r="E64" s="4">
        <v>'0</v>
      </c>
      <c r="F64" s="4">
        <v>'0</v>
      </c>
      <c r="G64" s="30" t="s">
        <v>'=HYPERLINK("https://spprodfunctionstorage.blob.core.windows.net/lacunalprvis/tagimage%2F20220729_025909674_96AELD.jpeg")</v>
      </c>
      <c r="I64" s="4" t="s">
        <v>'100.00%</v>
      </c>
      <c r="J64" s="4" t="s">
        <v>'96AELD</v>
      </c>
    </row>
    <row r="65" spans="1:10" x14ac:dyDescent="0.25">
      <c r="A65" s="36" t="s">
        <v>7/29/2022 02:59:10</v>
      </c>
      <c r="B65" s="36" t="b">
        <v/>
      </c>
      <c r="C65" s="36" t="b">
        <v>FALSE</v>
      </c>
      <c r="D65" s="36" t="s">
        <v>'864BD</v>
      </c>
      <c r="E65" s="4">
        <v>'0</v>
      </c>
      <c r="F65" s="4">
        <v>'0</v>
      </c>
      <c r="G65" s="30" t="s">
        <v>'=HYPERLINK("https://spprodfunctionstorage.blob.core.windows.net/lacunalprvis/tagimage%2F20220729_025911373_864BD.jpeg")</v>
      </c>
      <c r="I65" s="4" t="s">
        <v>'50.00%</v>
      </c>
      <c r="J65" s="4" t="s">
        <v>'964ELD</v>
      </c>
    </row>
    <row r="66" spans="1:10" x14ac:dyDescent="0.25">
      <c r="A66" s="36" t="s">
        <v>7/29/2022 02:59:11</v>
      </c>
      <c r="B66" s="36" t="b">
        <v/>
      </c>
      <c r="C66" s="36" t="b">
        <v>FALSE</v>
      </c>
      <c r="D66" s="36" t="s">
        <v>'964ELD</v>
      </c>
      <c r="E66" s="4">
        <v>'0</v>
      </c>
      <c r="F66" s="4">
        <v>'0</v>
      </c>
      <c r="G66" s="30" t="s">
        <v>'=HYPERLINK("https://spprodfunctionstorage.blob.core.windows.net/lacunalprvis/tagimage%2F20220729_025912161_964ELD.jpeg")</v>
      </c>
      <c r="I66" s="4" t="s">
        <v>'83.33%</v>
      </c>
      <c r="J66" s="4" t="s">
        <v>'96AELD</v>
      </c>
    </row>
    <row r="67" spans="1:10" x14ac:dyDescent="0.25">
      <c r="A67" s="36" t="s">
        <v>7/29/2022 03:00:07</v>
      </c>
      <c r="B67" s="36" t="b">
        <v/>
      </c>
      <c r="C67" s="36" t="b">
        <v>FALSE</v>
      </c>
      <c r="D67" s="36" t="s">
        <v>'86AELD</v>
      </c>
      <c r="E67" s="4">
        <v>'0</v>
      </c>
      <c r="F67" s="4">
        <v>'0</v>
      </c>
      <c r="G67" s="30" t="s">
        <v>'=HYPERLINK("https://spprodfunctionstorage.blob.core.windows.net/lacunalprvis/tagimage%2F20220729_030008393_86AELD.jpeg")</v>
      </c>
      <c r="I67" s="4" t="s">
        <v>'83.33%</v>
      </c>
      <c r="J67" s="4" t="s">
        <v>'96AELD</v>
      </c>
    </row>
    <row r="68" spans="1:10" x14ac:dyDescent="0.25">
      <c r="A68" s="36" t="s">
        <v>7/29/2022 03:00:07</v>
      </c>
      <c r="B68" s="36" t="b">
        <v/>
      </c>
      <c r="C68" s="36" t="b">
        <v>FALSE</v>
      </c>
      <c r="D68" s="36" t="s">
        <v>'96AELD</v>
      </c>
      <c r="E68" s="4">
        <v>'0</v>
      </c>
      <c r="F68" s="4">
        <v>'0</v>
      </c>
      <c r="G68" s="30" t="s">
        <v>'=HYPERLINK("https://spprodfunctionstorage.blob.core.windows.net/lacunalprvis/tagimage%2F20220729_030009204_96AELD.jpeg")</v>
      </c>
      <c r="I68" s="4" t="s">
        <v>'100.00%</v>
      </c>
      <c r="J68" s="4" t="s">
        <v>'96AELD</v>
      </c>
    </row>
    <row r="69" spans="1:10" s="26" customFormat="1" x14ac:dyDescent="0.25">
      <c r="A69" s="29" t="s">
        <v>7/29/2022 03:04:13</v>
      </c>
      <c r="B69" s="26" t="b">
        <v/>
      </c>
      <c r="C69" s="26" t="b">
        <v>FALSE</v>
      </c>
      <c r="D69" s="26" t="s">
        <v>'DV7946P9</v>
      </c>
      <c r="E69" s="27">
        <v>'1</v>
      </c>
      <c r="F69" s="27">
        <v>'0</v>
      </c>
      <c r="G69" s="26" t="s">
        <v>'=HYPERLINK("https://spprodfunctionstorage.blob.core.windows.net/lacunalprvis/tagimage%2F20220729_030414996_DV7946P9.jpeg")</v>
      </c>
      <c r="I69" s="27" t="s">
        <v>'87.50%</v>
      </c>
      <c r="J69" s="27" t="s">
        <v>'DV7946P5</v>
      </c>
    </row>
    <row r="70" spans="1:10" s="26" customFormat="1" x14ac:dyDescent="0.25">
      <c r="A70" s="29" t="s">
        <v>7/29/2022 03:04:13</v>
      </c>
      <c r="B70" s="26" t="b">
        <v/>
      </c>
      <c r="C70" s="26" t="b">
        <v>FALSE</v>
      </c>
      <c r="D70" s="26" t="s">
        <v>'DV7946P5</v>
      </c>
      <c r="E70" s="27">
        <v>'1</v>
      </c>
      <c r="F70" s="27">
        <v>'0</v>
      </c>
      <c r="G70" s="26" t="s">
        <v>'=HYPERLINK("https://spprodfunctionstorage.blob.core.windows.net/lacunalprvis/tagimage%2F20220729_030415830_DV7946P5.jpeg")</v>
      </c>
      <c r="I70" s="27" t="s">
        <v>'87.50%</v>
      </c>
      <c r="J70" s="27" t="s">
        <v>'DV7946P9</v>
      </c>
    </row>
    <row r="71" spans="1:10" s="26" customFormat="1" x14ac:dyDescent="0.25">
      <c r="A71" s="29" t="s">
        <v>7/29/2022 03:04:14</v>
      </c>
      <c r="B71" s="26" t="b">
        <v/>
      </c>
      <c r="C71" s="26" t="b">
        <v>FALSE</v>
      </c>
      <c r="D71" s="26" t="s">
        <v>'DV7946P</v>
      </c>
      <c r="E71" s="27">
        <v>'1</v>
      </c>
      <c r="F71" s="27">
        <v>'0</v>
      </c>
      <c r="G71" s="26" t="s">
        <v>'=HYPERLINK("https://spprodfunctionstorage.blob.core.windows.net/lacunalprvis/tagimage%2F20220729_030416611_DV7946P.jpeg")</v>
      </c>
      <c r="I71" s="27" t="s">
        <v>'87.50%</v>
      </c>
      <c r="J71" s="27" t="s">
        <v>'DV7946P9</v>
      </c>
    </row>
    <row r="72" spans="1:10" x14ac:dyDescent="0.25">
      <c r="A72" s="36" t="s">
        <v>7/29/2022 03:08:40</v>
      </c>
      <c r="B72" s="36" t="b">
        <v/>
      </c>
      <c r="C72" s="36" t="b">
        <v>FALSE</v>
      </c>
      <c r="D72" s="36" t="s">
        <v>'29APKU</v>
      </c>
      <c r="E72" s="4">
        <v>'0</v>
      </c>
      <c r="F72" s="4">
        <v>'0</v>
      </c>
      <c r="G72" s="30" t="s">
        <v>'=HYPERLINK("https://spprodfunctionstorage.blob.core.windows.net/lacunalprvis/tagimage%2F20220729_030842839_29APKU.jpeg")</v>
      </c>
      <c r="I72" s="4" t="s">
        <v>'50.00%</v>
      </c>
      <c r="J72" s="4" t="s">
        <v>'99AQKD</v>
      </c>
    </row>
    <row r="73" spans="1:10" s="26" customFormat="1" x14ac:dyDescent="0.25">
      <c r="A73" s="29" t="s">
        <v>7/29/2022 03:14:37</v>
      </c>
      <c r="B73" s="26" t="b">
        <v/>
      </c>
      <c r="C73" s="26" t="b">
        <v>FALSE</v>
      </c>
      <c r="D73" s="26" t="s">
        <v>'968JDT</v>
      </c>
      <c r="E73" s="27">
        <v>'1</v>
      </c>
      <c r="F73" s="27">
        <v>'0</v>
      </c>
      <c r="G73" s="26" t="s">
        <v>'=HYPERLINK("https://spprodfunctionstorage.blob.core.windows.net/lacunalprvis/tagimage%2F20220729_031439540_968JDT.jpeg")</v>
      </c>
      <c r="I73" s="27" t="s">
        <v>'33.33%</v>
      </c>
      <c r="J73" s="27" t="s">
        <v>'Z68AWG</v>
      </c>
    </row>
    <row r="74" spans="1:10" s="26" customFormat="1" x14ac:dyDescent="0.25">
      <c r="A74" s="29" t="s">
        <v>7/29/2022 03:31:21</v>
      </c>
      <c r="B74" s="26" t="b">
        <v/>
      </c>
      <c r="C74" s="26" t="b">
        <v>FALSE</v>
      </c>
      <c r="D74" s="26" t="s">
        <v>'17BZGR</v>
      </c>
      <c r="E74" s="27">
        <v>'1</v>
      </c>
      <c r="F74" s="27">
        <v>'0</v>
      </c>
      <c r="G74" s="26" t="s">
        <v>'=HYPERLINK("https://spprodfunctionstorage.blob.core.windows.net/lacunalprvis/tagimage%2F20220729_033122722_17BZGR.jpeg")</v>
      </c>
      <c r="I74" s="27" t="s">
        <v>'100.00%</v>
      </c>
      <c r="J74" s="27" t="s">
        <v>'17BZGR</v>
      </c>
    </row>
    <row r="75" spans="1:10" s="26" customFormat="1" x14ac:dyDescent="0.25">
      <c r="A75" s="29" t="s">
        <v>7/29/2022 03:43:45</v>
      </c>
      <c r="B75" s="26" t="b">
        <v/>
      </c>
      <c r="C75" s="26" t="b">
        <v>TRUE</v>
      </c>
      <c r="D75" s="26" t="s">
        <v>'QTZG41</v>
      </c>
      <c r="E75" s="27">
        <v>'0</v>
      </c>
      <c r="F75" s="27">
        <v>'1</v>
      </c>
      <c r="G75" s="26" t="s">
        <v>'=HYPERLINK("https://spprodfunctionstorage.blob.core.windows.net/lacunalprvis/tagimage%2F20220729_034347566_QTZG41.jpeg")</v>
      </c>
      <c r="I75" s="27" t="s">
        <v>'100.00%</v>
      </c>
      <c r="J75" s="27" t="s">
        <v>'QTZG41</v>
      </c>
    </row>
    <row r="76" spans="1:10" s="26" customFormat="1" x14ac:dyDescent="0.25">
      <c r="A76" s="29" t="s">
        <v>7/29/2022 04:11:21</v>
      </c>
      <c r="B76" s="26" t="b">
        <v/>
      </c>
      <c r="C76" s="26" t="b">
        <v>TRUE</v>
      </c>
      <c r="D76" s="26" t="s">
        <v>'LSA157</v>
      </c>
      <c r="E76" s="27">
        <v>'0</v>
      </c>
      <c r="F76" s="27">
        <v>'1</v>
      </c>
      <c r="G76" s="26" t="s">
        <v>'=HYPERLINK("")</v>
      </c>
      <c r="I76" s="27" t="s">
        <v>'83.33%</v>
      </c>
      <c r="J76" s="27" t="s">
        <v>'LSAI57</v>
      </c>
    </row>
    <row r="77" spans="1:10" s="26" customFormat="1" x14ac:dyDescent="0.25">
      <c r="A77" s="29" t="s">
        <v>7/29/2022 04:11:22</v>
      </c>
      <c r="B77" s="26" t="b">
        <v/>
      </c>
      <c r="C77" s="26" t="b">
        <v>TRUE</v>
      </c>
      <c r="D77" s="26" t="s">
        <v>'LSAI57</v>
      </c>
      <c r="E77" s="27">
        <v>'0</v>
      </c>
      <c r="F77" s="27">
        <v>'1</v>
      </c>
      <c r="G77" s="26" t="s">
        <v>'=HYPERLINK("")</v>
      </c>
      <c r="I77" s="27" t="s">
        <v>'83.33%</v>
      </c>
      <c r="J77" s="27" t="s">
        <v>'LSA157</v>
      </c>
    </row>
    <row r="78" spans="1:10" s="26" customFormat="1" x14ac:dyDescent="0.25">
      <c r="A78" s="29" t="s">
        <v>7/29/2022 04:31:46</v>
      </c>
      <c r="B78" s="26" t="b">
        <v/>
      </c>
      <c r="C78" s="26" t="b">
        <v>FALSE</v>
      </c>
      <c r="D78" s="26" t="s">
        <v>'Y70SEL</v>
      </c>
      <c r="E78" s="27">
        <v>'1</v>
      </c>
      <c r="F78" s="27">
        <v>'0</v>
      </c>
      <c r="G78" s="26" t="s">
        <v>'=HYPERLINK("https://spprodfunctionstorage.blob.core.windows.net/lacunalprvis/tagimage%2F20220729_043147911_Y70SEL.jpeg")</v>
      </c>
      <c r="I78" s="27" t="s">
        <v>'100.00%</v>
      </c>
      <c r="J78" s="27" t="s">
        <v>'Y70SEL</v>
      </c>
    </row>
    <row r="79" spans="1:10" s="26" customFormat="1" x14ac:dyDescent="0.25">
      <c r="A79" s="29" t="s">
        <v>7/29/2022 05:55:09</v>
      </c>
      <c r="B79" s="26" t="b">
        <v/>
      </c>
      <c r="C79" s="26" t="b">
        <v>TRUE</v>
      </c>
      <c r="D79" s="26" t="s">
        <v>'CB1V99</v>
      </c>
      <c r="E79" s="27">
        <v>'0</v>
      </c>
      <c r="F79" s="27">
        <v>'1</v>
      </c>
      <c r="G79" s="26" t="s">
        <v>'=HYPERLINK("https://spprodfunctionstorage.blob.core.windows.net/lacunalprvis/tagimage%2F20220729_055511625_CB1V99.jpeg")</v>
      </c>
      <c r="I79" s="27" t="s">
        <v>'83.33%</v>
      </c>
      <c r="J79" s="27" t="s">
        <v>'CBIV99</v>
      </c>
    </row>
    <row r="80" spans="1:10" s="26" customFormat="1" x14ac:dyDescent="0.25">
      <c r="A80" s="29" t="s">
        <v>7/29/2022 05:55:09</v>
      </c>
      <c r="B80" s="26" t="b">
        <v/>
      </c>
      <c r="C80" s="26" t="b">
        <v>TRUE</v>
      </c>
      <c r="D80" s="26" t="s">
        <v>'CBIV99</v>
      </c>
      <c r="E80" s="27">
        <v>'0</v>
      </c>
      <c r="F80" s="27">
        <v>'1</v>
      </c>
      <c r="G80" s="26" t="s">
        <v>'=HYPERLINK("https://spprodfunctionstorage.blob.core.windows.net/lacunalprvis/tagimage%2F20220729_055512907_CBIV99.jpeg")</v>
      </c>
      <c r="I80" s="27" t="s">
        <v>'83.33%</v>
      </c>
      <c r="J80" s="27" t="s">
        <v>'CB1V99</v>
      </c>
    </row>
    <row r="81" spans="1:10" s="26" customFormat="1" x14ac:dyDescent="0.25">
      <c r="A81" s="29" t="s">
        <v>7/29/2022 09:32:00</v>
      </c>
      <c r="B81" s="26" t="b">
        <v/>
      </c>
      <c r="C81" s="26" t="b">
        <v>TRUE</v>
      </c>
      <c r="D81" s="26" t="s">
        <v>'W073Y</v>
      </c>
      <c r="E81" s="27">
        <v>'0</v>
      </c>
      <c r="F81" s="27">
        <v>'1</v>
      </c>
      <c r="G81" s="26" t="s">
        <v>'=HYPERLINK("https://spprodfunctionstorage.blob.core.windows.net/lacunalprvis/tagimage%2F20220729_093202236_W073Y.jpeg")</v>
      </c>
      <c r="I81" s="27" t="s">
        <v>'80.00%</v>
      </c>
      <c r="J81" s="27" t="s">
        <v>'WQ73Y</v>
      </c>
    </row>
    <row r="82" spans="1:10" s="26" customFormat="1" x14ac:dyDescent="0.25">
      <c r="A82" s="29" t="s">
        <v>7/29/2022 09:32:00</v>
      </c>
      <c r="B82" s="26" t="b">
        <v/>
      </c>
      <c r="C82" s="26" t="b">
        <v>TRUE</v>
      </c>
      <c r="D82" s="26" t="s">
        <v>'WQ73Y</v>
      </c>
      <c r="E82" s="27">
        <v>'0</v>
      </c>
      <c r="F82" s="27">
        <v>'1</v>
      </c>
      <c r="G82" s="26" t="s">
        <v>'=HYPERLINK("https://spprodfunctionstorage.blob.core.windows.net/lacunalprvis/tagimage%2F20220729_093203059_WQ73Y.jpeg")</v>
      </c>
      <c r="I82" s="27" t="s">
        <v>'80.00%</v>
      </c>
      <c r="J82" s="27" t="s">
        <v>'W073Y</v>
      </c>
    </row>
    <row r="83" spans="1:10" s="26" customFormat="1" x14ac:dyDescent="0.25">
      <c r="A83" s="29" t="s">
        <v>7/29/2022 09:38:30</v>
      </c>
      <c r="B83" s="26" t="b">
        <v/>
      </c>
      <c r="C83" s="26" t="b">
        <v>TRUE</v>
      </c>
      <c r="D83" s="26" t="s">
        <v>'9679UN</v>
      </c>
      <c r="E83" s="27">
        <v>'0</v>
      </c>
      <c r="F83" s="27">
        <v>'2</v>
      </c>
      <c r="G83" s="26" t="s">
        <v>'=HYPERLINK("https://spprodfunctionstorage.blob.core.windows.net/lacunalprvis/tagimage%2F20220729_093832545_9679UN.jpeg")</v>
      </c>
      <c r="I83" s="27" t="s">
        <v>'33.33%</v>
      </c>
      <c r="J83" s="27" t="s">
        <v>'93AWNN</v>
      </c>
    </row>
    <row r="84" spans="1:10" s="26" customFormat="1" x14ac:dyDescent="0.25">
      <c r="A84" s="29" t="s">
        <v>7/29/2022 09:53:17</v>
      </c>
      <c r="B84" s="26" t="b">
        <v/>
      </c>
      <c r="C84" s="26" t="b">
        <v>FALSE</v>
      </c>
      <c r="D84" s="26" t="s">
        <v>'DDKK18</v>
      </c>
      <c r="E84" s="27">
        <v>'1</v>
      </c>
      <c r="F84" s="27">
        <v>'0</v>
      </c>
      <c r="G84" s="26" t="s">
        <v>'=HYPERLINK("https://spprodfunctionstorage.blob.core.windows.net/lacunalprvis/tagimage%2F20220729_095319192_DDKK18.jpeg")</v>
      </c>
      <c r="I84" s="27" t="s">
        <v>'50.00%</v>
      </c>
      <c r="J84" s="27" t="s">
        <v>'CD3518</v>
      </c>
    </row>
    <row r="85" spans="1:10" s="26" customFormat="1" x14ac:dyDescent="0.25">
      <c r="A85" s="29" t="s">
        <v>7/29/2022 10:08:54</v>
      </c>
      <c r="B85" s="26" t="b">
        <v/>
      </c>
      <c r="C85" s="26" t="b">
        <v>TRUE</v>
      </c>
      <c r="D85" s="26" t="s">
        <v>'46AJNE</v>
      </c>
      <c r="E85" s="27">
        <v>'0</v>
      </c>
      <c r="F85" s="27">
        <v>'1</v>
      </c>
      <c r="G85" s="26" t="s">
        <v>'=HYPERLINK("https://spprodfunctionstorage.blob.core.windows.net/lacunalprvis/tagimage%2F20220729_100856980_46AJNE.jpeg")</v>
      </c>
      <c r="I85" s="27" t="s">
        <v>'83.33%</v>
      </c>
      <c r="J85" s="27" t="s">
        <v>'46AJVE</v>
      </c>
    </row>
    <row r="86" spans="1:10" s="26" customFormat="1" x14ac:dyDescent="0.25">
      <c r="A86" s="29" t="s">
        <v>7/29/2022 10:08:55</v>
      </c>
      <c r="B86" s="26" t="b">
        <v/>
      </c>
      <c r="C86" s="26" t="b">
        <v>TRUE</v>
      </c>
      <c r="D86" s="26" t="s">
        <v>'46AJVE</v>
      </c>
      <c r="E86" s="27">
        <v>'0</v>
      </c>
      <c r="F86" s="27">
        <v>'1</v>
      </c>
      <c r="G86" s="26" t="s">
        <v>'=HYPERLINK("https://spprodfunctionstorage.blob.core.windows.net/lacunalprvis/tagimage%2F20220729_100858351_46AJVE.jpeg")</v>
      </c>
      <c r="I86" s="27" t="s">
        <v>'100.00%</v>
      </c>
      <c r="J86" s="27" t="s">
        <v>'46AJVE</v>
      </c>
    </row>
    <row r="87" spans="1:10" x14ac:dyDescent="0.25">
      <c r="A87" s="36" t="s">
        <v>7/29/2022 10:11:30</v>
      </c>
      <c r="B87" s="36" t="b">
        <v/>
      </c>
      <c r="C87" s="36" t="b">
        <v>FALSE</v>
      </c>
      <c r="D87" s="36" t="s">
        <v>'IE23AE</v>
      </c>
      <c r="E87" s="4">
        <v>'0</v>
      </c>
      <c r="F87" s="4">
        <v>'0</v>
      </c>
      <c r="G87" s="30" t="s">
        <v>'=HYPERLINK("https://spprodfunctionstorage.blob.core.windows.net/lacunalprvis/tagimage%2F20220729_101132282_IE23AE.jpeg")</v>
      </c>
      <c r="I87" s="4" t="s">
        <v>'100.00%</v>
      </c>
      <c r="J87" s="4" t="s">
        <v>'IE23AE</v>
      </c>
    </row>
    <row r="88" spans="1:10" x14ac:dyDescent="0.25">
      <c r="A88" s="36" t="s">
        <v>7/29/2022 10:12:38</v>
      </c>
      <c r="B88" s="36" t="b">
        <v/>
      </c>
      <c r="C88" s="36" t="b">
        <v>FALSE</v>
      </c>
      <c r="D88" s="36" t="s">
        <v>'IE23AE</v>
      </c>
      <c r="E88" s="4">
        <v>'0</v>
      </c>
      <c r="F88" s="4">
        <v>'0</v>
      </c>
      <c r="G88" s="30" t="s">
        <v>'=HYPERLINK("https://spprodfunctionstorage.blob.core.windows.net/lacunalprvis/tagimage%2F20220729_101239599_IE23AE.jpeg")</v>
      </c>
      <c r="I88" s="4" t="s">
        <v>'100.00%</v>
      </c>
      <c r="J88" s="4" t="s">
        <v>'IE23AE</v>
      </c>
    </row>
    <row r="89" spans="1:10" s="26" customFormat="1" x14ac:dyDescent="0.25">
      <c r="A89" s="29" t="s">
        <v>7/29/2022 10:17:08</v>
      </c>
      <c r="B89" s="26" t="b">
        <v/>
      </c>
      <c r="C89" s="26" t="b">
        <v>TRUE</v>
      </c>
      <c r="D89" s="26" t="s">
        <v>'IGMX73</v>
      </c>
      <c r="E89" s="27">
        <v>'0</v>
      </c>
      <c r="F89" s="27">
        <v>'1</v>
      </c>
      <c r="G89" s="26" t="s">
        <v>'=HYPERLINK("https://spprodfunctionstorage.blob.core.windows.net/lacunalprvis/tagimage%2F20220729_101710755_IGMX73.jpeg")</v>
      </c>
      <c r="I89" s="27" t="s">
        <v>'50.00%</v>
      </c>
      <c r="J89" s="27" t="s">
        <v>'IESY73</v>
      </c>
    </row>
    <row r="90" spans="1:10" x14ac:dyDescent="0.25">
      <c r="A90" s="36" t="s">
        <v>7/29/2022 10:24:31</v>
      </c>
      <c r="B90" s="36" t="b">
        <v/>
      </c>
      <c r="C90" s="36" t="b">
        <v>FALSE</v>
      </c>
      <c r="D90" s="36" t="s">
        <v>'KYSS12</v>
      </c>
      <c r="E90" s="4">
        <v>'0</v>
      </c>
      <c r="F90" s="4">
        <v>'0</v>
      </c>
      <c r="G90" s="30" t="s">
        <v>'=HYPERLINK("https://spprodfunctionstorage.blob.core.windows.net/lacunalprvis/tagimage%2F20220729_102434000_KYSS12.jpeg")</v>
      </c>
      <c r="I90" s="4" t="s">
        <v>'50.00%</v>
      </c>
      <c r="J90" s="4" t="s">
        <v>'NUSP12</v>
      </c>
    </row>
    <row r="91" spans="1:10" x14ac:dyDescent="0.25">
      <c r="A91" s="36" t="s">
        <v>7/29/2022 10:43:50</v>
      </c>
      <c r="B91" s="36" t="b">
        <v/>
      </c>
      <c r="C91" s="36" t="b">
        <v>FALSE</v>
      </c>
      <c r="D91" s="36" t="s">
        <v>'JNEV90</v>
      </c>
      <c r="E91" s="4">
        <v>'0</v>
      </c>
      <c r="F91" s="4">
        <v>'0</v>
      </c>
      <c r="G91" s="30" t="s">
        <v>'=HYPERLINK("https://spprodfunctionstorage.blob.core.windows.net/lacunalprvis/tagimage%2F20220729_104352085_JNEV90.jpeg")</v>
      </c>
      <c r="I91" s="4" t="s">
        <v>'83.33%</v>
      </c>
      <c r="J91" s="4" t="s">
        <v>'JNEV9U</v>
      </c>
    </row>
    <row r="92" spans="1:10" x14ac:dyDescent="0.25">
      <c r="A92" s="36" t="s">
        <v>7/29/2022 10:43:50</v>
      </c>
      <c r="B92" s="36" t="b">
        <v/>
      </c>
      <c r="C92" s="36" t="b">
        <v>FALSE</v>
      </c>
      <c r="D92" s="36" t="s">
        <v>'JNEV9U</v>
      </c>
      <c r="E92" s="4">
        <v>'0</v>
      </c>
      <c r="F92" s="4">
        <v>'0</v>
      </c>
      <c r="G92" s="30" t="s">
        <v>'=HYPERLINK("https://spprodfunctionstorage.blob.core.windows.net/lacunalprvis/tagimage%2F20220729_104352926_JNEV9U.jpeg")</v>
      </c>
      <c r="I92" s="4" t="s">
        <v>'83.33%</v>
      </c>
      <c r="J92" s="4" t="s">
        <v>'JNEV90</v>
      </c>
    </row>
    <row r="93" spans="1:10" s="26" customFormat="1" x14ac:dyDescent="0.25">
      <c r="A93" s="29" t="s">
        <v>7/29/2022 10:50:05</v>
      </c>
      <c r="B93" s="26" t="b">
        <v/>
      </c>
      <c r="C93" s="26" t="b">
        <v>TRUE</v>
      </c>
      <c r="D93" s="26" t="s">
        <v>'IK73FK</v>
      </c>
      <c r="E93" s="27">
        <v>'0</v>
      </c>
      <c r="F93" s="27">
        <v>'1</v>
      </c>
      <c r="G93" s="26" t="s">
        <v>'=HYPERLINK("https://spprodfunctionstorage.blob.core.windows.net/lacunalprvis/tagimage%2F20220729_105007305_IK73FK.jpeg")</v>
      </c>
      <c r="I93" s="27" t="s">
        <v>'50.00%</v>
      </c>
      <c r="J93" s="27" t="s">
        <v>'LE7FK</v>
      </c>
    </row>
    <row r="94" spans="1:10" x14ac:dyDescent="0.25">
      <c r="A94" s="36" t="s">
        <v>7/29/2022 10:50:57</v>
      </c>
      <c r="B94" s="36" t="b">
        <v/>
      </c>
      <c r="C94" s="36" t="b">
        <v>FALSE</v>
      </c>
      <c r="D94" s="36" t="s">
        <v>'866PXQ</v>
      </c>
      <c r="E94" s="4">
        <v>'0</v>
      </c>
      <c r="F94" s="4">
        <v>'0</v>
      </c>
      <c r="G94" s="30" t="s">
        <v>'=HYPERLINK("https://spprodfunctionstorage.blob.core.windows.net/lacunalprvis/tagimage%2F20220729_105058221_866PXQ.jpeg")</v>
      </c>
      <c r="I94" s="4" t="s">
        <v>'50.00%</v>
      </c>
      <c r="J94" s="4" t="s">
        <v>'836DXG</v>
      </c>
    </row>
    <row r="95" spans="1:10" x14ac:dyDescent="0.25">
      <c r="A95" s="36" t="s">
        <v>7/29/2022 10:58:41</v>
      </c>
      <c r="B95" s="36" t="b">
        <v/>
      </c>
      <c r="C95" s="36" t="b">
        <v>FALSE</v>
      </c>
      <c r="D95" s="36" t="s">
        <v>'JLE15</v>
      </c>
      <c r="E95" s="4">
        <v>'0</v>
      </c>
      <c r="F95" s="4">
        <v>'0</v>
      </c>
      <c r="G95" s="30" t="s">
        <v>'=HYPERLINK("https://spprodfunctionstorage.blob.core.windows.net/lacunalprvis/tagimage%2F20220729_105842778_JLE15.jpeg")</v>
      </c>
      <c r="I95" s="4" t="s">
        <v>'50.00%</v>
      </c>
      <c r="J95" s="4" t="s">
        <v>'JHEC57</v>
      </c>
    </row>
    <row r="96" spans="1:10" x14ac:dyDescent="0.25">
      <c r="A96" s="36" t="s">
        <v>7/29/2022 11:02:48</v>
      </c>
      <c r="B96" s="36" t="b">
        <v/>
      </c>
      <c r="C96" s="36" t="b">
        <v>FALSE</v>
      </c>
      <c r="D96" s="36" t="s">
        <v>'Y10PAS</v>
      </c>
      <c r="E96" s="4">
        <v>'0</v>
      </c>
      <c r="F96" s="4">
        <v>'0</v>
      </c>
      <c r="G96" s="30" t="s">
        <v>'=HYPERLINK("https://spprodfunctionstorage.blob.core.windows.net/lacunalprvis/tagimage%2F20220729_110250024_Y10PAS.jpeg")</v>
      </c>
      <c r="I96" s="4" t="s">
        <v>'100.00%</v>
      </c>
      <c r="J96" s="4" t="s">
        <v>'Y10PAS</v>
      </c>
    </row>
    <row r="97" spans="1:10" x14ac:dyDescent="0.25">
      <c r="A97" s="36" t="s">
        <v>7/29/2022 11:02:58</v>
      </c>
      <c r="B97" s="36" t="b">
        <v/>
      </c>
      <c r="C97" s="36" t="b">
        <v>FALSE</v>
      </c>
      <c r="D97" s="36" t="s">
        <v>'Y10PAS</v>
      </c>
      <c r="E97" s="4">
        <v>'0</v>
      </c>
      <c r="F97" s="4">
        <v>'0</v>
      </c>
      <c r="G97" s="30" t="s">
        <v>'=HYPERLINK("https://spprodfunctionstorage.blob.core.windows.net/lacunalprvis/tagimage%2F20220729_110259420_Y10PAS.jpeg")</v>
      </c>
      <c r="I97" s="4" t="s">
        <v>'100.00%</v>
      </c>
      <c r="J97" s="4" t="s">
        <v>'Y10PAS</v>
      </c>
    </row>
    <row r="98" spans="1:10" x14ac:dyDescent="0.25">
      <c r="A98" s="36" t="s">
        <v>7/29/2022 11:04:52</v>
      </c>
      <c r="B98" s="36" t="b">
        <v/>
      </c>
      <c r="C98" s="36" t="b">
        <v>FALSE</v>
      </c>
      <c r="D98" s="36" t="s">
        <v>'GVXGBD</v>
      </c>
      <c r="E98" s="4">
        <v>'0</v>
      </c>
      <c r="F98" s="4">
        <v>'0</v>
      </c>
      <c r="G98" s="30" t="s">
        <v>'=HYPERLINK("https://spprodfunctionstorage.blob.core.windows.net/lacunalprvis/tagimage%2F20220729_110453634_GVXGBD.jpeg")</v>
      </c>
      <c r="I98" s="4" t="s">
        <v>'83.33%</v>
      </c>
      <c r="J98" s="4" t="s">
        <v>'GVXGB0</v>
      </c>
    </row>
    <row r="99" spans="1:10" x14ac:dyDescent="0.25">
      <c r="A99" s="36" t="s">
        <v>7/29/2022 11:04:52</v>
      </c>
      <c r="B99" s="36" t="b">
        <v/>
      </c>
      <c r="C99" s="36" t="b">
        <v>FALSE</v>
      </c>
      <c r="D99" s="36" t="s">
        <v>'GVXGB0</v>
      </c>
      <c r="E99" s="4">
        <v>'0</v>
      </c>
      <c r="F99" s="4">
        <v>'0</v>
      </c>
      <c r="G99" s="30" t="s">
        <v>'=HYPERLINK("https://spprodfunctionstorage.blob.core.windows.net/lacunalprvis/tagimage%2F20220729_110454508_GVXGB0.jpeg")</v>
      </c>
      <c r="I99" s="4" t="s">
        <v>'83.33%</v>
      </c>
      <c r="J99" s="4" t="s">
        <v>'GVXGBD</v>
      </c>
    </row>
    <row r="100" spans="1:10" x14ac:dyDescent="0.25">
      <c r="A100" s="36" t="s">
        <v>7/29/2022 11:04:52</v>
      </c>
      <c r="B100" s="36" t="b">
        <v/>
      </c>
      <c r="C100" s="36" t="b">
        <v>FALSE</v>
      </c>
      <c r="D100" s="36" t="s">
        <v>'GVXG80</v>
      </c>
      <c r="E100" s="4">
        <v>'0</v>
      </c>
      <c r="F100" s="4">
        <v>'0</v>
      </c>
      <c r="G100" s="30" t="s">
        <v>'=HYPERLINK("https://spprodfunctionstorage.blob.core.windows.net/lacunalprvis/tagimage%2F20220729_110455382_GVXG80.jpeg")</v>
      </c>
      <c r="I100" s="4" t="s">
        <v>'83.33%</v>
      </c>
      <c r="J100" s="4" t="s">
        <v>'GVXGB0</v>
      </c>
    </row>
    <row r="101" spans="1:10" s="26" customFormat="1" x14ac:dyDescent="0.25">
      <c r="A101" s="29" t="s">
        <v>7/29/2022 11:08:17</v>
      </c>
      <c r="B101" s="26" t="b">
        <v/>
      </c>
      <c r="C101" s="26" t="b">
        <v>TRUE</v>
      </c>
      <c r="D101" s="26" t="s">
        <v>'IE25PV</v>
      </c>
      <c r="E101" s="27">
        <v>'0</v>
      </c>
      <c r="F101" s="27">
        <v>'1</v>
      </c>
      <c r="G101" s="26" t="s">
        <v>'=HYPERLINK("https://spprodfunctionstorage.blob.core.windows.net/lacunalprvis/tagimage%2F20220729_110819151_IE25PV.jpeg")</v>
      </c>
      <c r="I101" s="27" t="s">
        <v>'100.00%</v>
      </c>
      <c r="J101" s="27" t="s">
        <v>'IE25PV</v>
      </c>
    </row>
    <row r="102" spans="1:10" x14ac:dyDescent="0.25">
      <c r="A102" s="36" t="s">
        <v>7/29/2022 11:08:33</v>
      </c>
      <c r="B102" s="36" t="b">
        <v/>
      </c>
      <c r="C102" s="36" t="b">
        <v>FALSE</v>
      </c>
      <c r="D102" s="36" t="s">
        <v>'25CBTN</v>
      </c>
      <c r="E102" s="4">
        <v>'0</v>
      </c>
      <c r="F102" s="4">
        <v>'0</v>
      </c>
      <c r="G102" s="30" t="s">
        <v>'=HYPERLINK("https://spprodfunctionstorage.blob.core.windows.net/lacunalprvis/tagimage%2F20220729_110834968_25CBTN.jpeg")</v>
      </c>
      <c r="I102" s="4" t="s">
        <v>'50.00%</v>
      </c>
      <c r="J102" s="4" t="s">
        <v>'52CBTX</v>
      </c>
    </row>
    <row r="103" spans="1:10" x14ac:dyDescent="0.25">
      <c r="A103" s="36" t="s">
        <v>7/29/2022 11:09:33</v>
      </c>
      <c r="B103" s="36" t="b">
        <v/>
      </c>
      <c r="C103" s="36" t="b">
        <v>FALSE</v>
      </c>
      <c r="D103" s="36" t="s">
        <v>'52CBTX</v>
      </c>
      <c r="E103" s="4">
        <v>'0</v>
      </c>
      <c r="F103" s="4">
        <v>'0</v>
      </c>
      <c r="G103" s="30" t="s">
        <v>'=HYPERLINK("https://spprodfunctionstorage.blob.core.windows.net/lacunalprvis/tagimage%2F20220729_110935117_52CBTX.jpeg")</v>
      </c>
      <c r="I103" s="4" t="s">
        <v>'50.00%</v>
      </c>
      <c r="J103" s="4" t="s">
        <v>'25CBTN</v>
      </c>
    </row>
    <row r="104" spans="1:10" x14ac:dyDescent="0.25">
      <c r="A104" s="36" t="s">
        <v>7/29/2022 11:12:57</v>
      </c>
      <c r="B104" s="36" t="b">
        <v/>
      </c>
      <c r="C104" s="36" t="b">
        <v>FALSE</v>
      </c>
      <c r="D104" s="36" t="s">
        <v>'LCAR2</v>
      </c>
      <c r="E104" s="4">
        <v>'0</v>
      </c>
      <c r="F104" s="4">
        <v>'0</v>
      </c>
      <c r="G104" s="30" t="s">
        <v>'=HYPERLINK("https://spprodfunctionstorage.blob.core.windows.net/lacunalprvis/tagimage%2F20220729_111258972_LCAR2.jpeg")</v>
      </c>
      <c r="I104" s="4" t="s">
        <v>'83.33%</v>
      </c>
      <c r="J104" s="4" t="s">
        <v>'LCAR12</v>
      </c>
    </row>
    <row r="105" spans="1:10" x14ac:dyDescent="0.25">
      <c r="A105" s="36" t="s">
        <v>7/29/2022 11:12:57</v>
      </c>
      <c r="B105" s="36" t="b">
        <v/>
      </c>
      <c r="C105" s="36" t="b">
        <v>FALSE</v>
      </c>
      <c r="D105" s="36" t="s">
        <v>'LCAR12</v>
      </c>
      <c r="E105" s="4">
        <v>'0</v>
      </c>
      <c r="F105" s="4">
        <v>'0</v>
      </c>
      <c r="G105" s="30" t="s">
        <v>'=HYPERLINK("https://spprodfunctionstorage.blob.core.windows.net/lacunalprvis/tagimage%2F20220729_111259844_LCAR12.jpeg")</v>
      </c>
      <c r="I105" s="4" t="s">
        <v>'100.00%</v>
      </c>
      <c r="J105" s="4" t="s">
        <v>'LCAR12</v>
      </c>
    </row>
    <row r="106" spans="1:10" x14ac:dyDescent="0.25">
      <c r="A106" s="36" t="s">
        <v>7/29/2022 11:13:16</v>
      </c>
      <c r="B106" s="36" t="b">
        <v/>
      </c>
      <c r="C106" s="36" t="b">
        <v>FALSE</v>
      </c>
      <c r="D106" s="36" t="s">
        <v>'LCAR12</v>
      </c>
      <c r="E106" s="4">
        <v>'0</v>
      </c>
      <c r="F106" s="4">
        <v>'0</v>
      </c>
      <c r="G106" s="30" t="s">
        <v>'=HYPERLINK("https://spprodfunctionstorage.blob.core.windows.net/lacunalprvis/tagimage%2F20220729_111317661_LCAR12.jpeg")</v>
      </c>
      <c r="I106" s="4" t="s">
        <v>'100.00%</v>
      </c>
      <c r="J106" s="4" t="s">
        <v>'LCAR12</v>
      </c>
    </row>
    <row r="107" spans="1:10" x14ac:dyDescent="0.25">
      <c r="A107" s="36" t="s">
        <v>7/29/2022 11:15:43</v>
      </c>
      <c r="B107" s="36" t="b">
        <v/>
      </c>
      <c r="C107" s="36" t="b">
        <v>FALSE</v>
      </c>
      <c r="D107" s="36" t="s">
        <v>'IPMM31</v>
      </c>
      <c r="E107" s="4">
        <v>'0</v>
      </c>
      <c r="F107" s="4">
        <v>'0</v>
      </c>
      <c r="G107" s="30" t="s">
        <v>'=HYPERLINK("https://spprodfunctionstorage.blob.core.windows.net/lacunalprvis/tagimage%2F20220729_111545720_IPMM31.jpeg")</v>
      </c>
      <c r="I107" s="4" t="s">
        <v>'33.33%</v>
      </c>
      <c r="J107" s="4" t="s">
        <v>'IGMX73</v>
      </c>
    </row>
    <row r="108" spans="1:10" x14ac:dyDescent="0.25">
      <c r="A108" s="36" t="s">
        <v>7/29/2022 11:16:40</v>
      </c>
      <c r="B108" s="36" t="b">
        <v/>
      </c>
      <c r="C108" s="36" t="b">
        <v>FALSE</v>
      </c>
      <c r="D108" s="36" t="s">
        <v>'BE95CP</v>
      </c>
      <c r="E108" s="4">
        <v>'0</v>
      </c>
      <c r="F108" s="4">
        <v>'0</v>
      </c>
      <c r="G108" s="30" t="s">
        <v>'=HYPERLINK("https://spprodfunctionstorage.blob.core.windows.net/lacunalprvis/tagimage%2F20220729_111641954_BE95CP.jpeg")</v>
      </c>
      <c r="I108" s="4" t="s">
        <v>'33.33%</v>
      </c>
      <c r="J108" s="4" t="s">
        <v>'IE25PV</v>
      </c>
    </row>
    <row r="109" spans="1:10" x14ac:dyDescent="0.25">
      <c r="A109" s="36" t="s">
        <v>7/29/2022 11:22:39</v>
      </c>
      <c r="B109" s="36" t="b">
        <v/>
      </c>
      <c r="C109" s="36" t="b">
        <v>FALSE</v>
      </c>
      <c r="D109" s="36" t="s">
        <v>'N2361NE</v>
      </c>
      <c r="E109" s="4">
        <v>'0</v>
      </c>
      <c r="F109" s="4">
        <v>'0</v>
      </c>
      <c r="G109" s="30" t="s">
        <v>'=HYPERLINK("https://spprodfunctionstorage.blob.core.windows.net/lacunalprvis/tagimage%2F20220729_112241251_N2361NE.jpeg")</v>
      </c>
      <c r="I109" s="4" t="s">
        <v>'85.71%</v>
      </c>
      <c r="J109" s="4" t="s">
        <v>'D2361NE</v>
      </c>
    </row>
    <row r="110" spans="1:10" x14ac:dyDescent="0.25">
      <c r="A110" s="36" t="s">
        <v>7/29/2022 11:22:40</v>
      </c>
      <c r="B110" s="36" t="b">
        <v/>
      </c>
      <c r="C110" s="36" t="b">
        <v>FALSE</v>
      </c>
      <c r="D110" s="36" t="s">
        <v>'D2361NE</v>
      </c>
      <c r="E110" s="4">
        <v>'0</v>
      </c>
      <c r="F110" s="4">
        <v>'0</v>
      </c>
      <c r="G110" s="30" t="s">
        <v>'=HYPERLINK("https://spprodfunctionstorage.blob.core.windows.net/lacunalprvis/tagimage%2F20220729_112242142_D2361NE.jpeg")</v>
      </c>
      <c r="I110" s="4" t="s">
        <v>'85.71%</v>
      </c>
      <c r="J110" s="4" t="s">
        <v>'N2361NE</v>
      </c>
    </row>
    <row r="111" spans="1:10" s="26" customFormat="1" x14ac:dyDescent="0.25">
      <c r="A111" s="29" t="s">
        <v>7/29/2022 11:26:03</v>
      </c>
      <c r="B111" s="26" t="b">
        <v/>
      </c>
      <c r="C111" s="26" t="b">
        <v>TRUE</v>
      </c>
      <c r="D111" s="26" t="s">
        <v>'LKFD52</v>
      </c>
      <c r="E111" s="27">
        <v>'0</v>
      </c>
      <c r="F111" s="27">
        <v>'1</v>
      </c>
      <c r="G111" s="26" t="s">
        <v>'=HYPERLINK("https://spprodfunctionstorage.blob.core.windows.net/lacunalprvis/tagimage%2F20220729_112605062_LKFD52.jpeg")</v>
      </c>
      <c r="I111" s="27" t="s">
        <v>'100.00%</v>
      </c>
      <c r="J111" s="27" t="s">
        <v>'LKFD52</v>
      </c>
    </row>
    <row r="112" spans="1:10" x14ac:dyDescent="0.25">
      <c r="A112" s="36" t="s">
        <v>7/29/2022 11:27:38</v>
      </c>
      <c r="B112" s="36" t="b">
        <v/>
      </c>
      <c r="C112" s="36" t="b">
        <v>FALSE</v>
      </c>
      <c r="D112" s="36" t="s">
        <v>'HVNJ73</v>
      </c>
      <c r="E112" s="4">
        <v>'0</v>
      </c>
      <c r="F112" s="4">
        <v>'0</v>
      </c>
      <c r="G112" s="30" t="s">
        <v>'=HYPERLINK("https://spprodfunctionstorage.blob.core.windows.net/lacunalprvis/tagimage%2F20220729_112739676_HVNJ73.jpeg")</v>
      </c>
      <c r="I112" s="4" t="s">
        <v>'100.00%</v>
      </c>
      <c r="J112" s="4" t="s">
        <v>'HVNJ73</v>
      </c>
    </row>
    <row r="113" spans="1:10" x14ac:dyDescent="0.25">
      <c r="A113" s="36" t="s">
        <v>7/29/2022 11:27:51</v>
      </c>
      <c r="B113" s="36" t="b">
        <v/>
      </c>
      <c r="C113" s="36" t="b">
        <v>FALSE</v>
      </c>
      <c r="D113" s="36" t="s">
        <v>'HVNJ73</v>
      </c>
      <c r="E113" s="4">
        <v>'0</v>
      </c>
      <c r="F113" s="4">
        <v>'0</v>
      </c>
      <c r="G113" s="30" t="s">
        <v>'=HYPERLINK("https://spprodfunctionstorage.blob.core.windows.net/lacunalprvis/tagimage%2F20220729_112752631_HVNJ73.jpeg")</v>
      </c>
      <c r="I113" s="4" t="s">
        <v>'100.00%</v>
      </c>
      <c r="J113" s="4" t="s">
        <v>'HVNJ73</v>
      </c>
    </row>
    <row r="114" spans="1:10" x14ac:dyDescent="0.25">
      <c r="A114" s="36" t="s">
        <v>7/29/2022 11:29:22</v>
      </c>
      <c r="B114" s="36" t="b">
        <v/>
      </c>
      <c r="C114" s="36" t="b">
        <v>FALSE</v>
      </c>
      <c r="D114" s="36" t="s">
        <v>'NGKP87</v>
      </c>
      <c r="E114" s="4">
        <v>'0</v>
      </c>
      <c r="F114" s="4">
        <v>'0</v>
      </c>
      <c r="G114" s="30" t="s">
        <v>'=HYPERLINK("https://spprodfunctionstorage.blob.core.windows.net/lacunalprvis/tagimage%2F20220729_112923613_NGKP87.jpeg")</v>
      </c>
      <c r="I114" s="4" t="s">
        <v>'50.00%</v>
      </c>
      <c r="J114" s="4" t="s">
        <v>'CGKX17</v>
      </c>
    </row>
    <row r="115" spans="1:10" x14ac:dyDescent="0.25">
      <c r="A115" s="36" t="s">
        <v>7/29/2022 11:32:07</v>
      </c>
      <c r="B115" s="36" t="b">
        <v/>
      </c>
      <c r="C115" s="36" t="b">
        <v>FALSE</v>
      </c>
      <c r="D115" s="36" t="s">
        <v>'Y18TWK</v>
      </c>
      <c r="E115" s="4">
        <v>'0</v>
      </c>
      <c r="F115" s="4">
        <v>'0</v>
      </c>
      <c r="G115" s="30" t="s">
        <v>'=HYPERLINK("https://spprodfunctionstorage.blob.core.windows.net/lacunalprvis/tagimage%2F20220729_113209051_Y18TWK.jpeg")</v>
      </c>
      <c r="I115" s="4" t="s">
        <v>'100.00%</v>
      </c>
      <c r="J115" s="4" t="s">
        <v>'Y18TWK</v>
      </c>
    </row>
    <row r="116" spans="1:10" x14ac:dyDescent="0.25">
      <c r="A116" s="36" t="s">
        <v>7/29/2022 11:32:17</v>
      </c>
      <c r="B116" s="36" t="b">
        <v/>
      </c>
      <c r="C116" s="36" t="b">
        <v>FALSE</v>
      </c>
      <c r="D116" s="36" t="s">
        <v>'Y18TWK</v>
      </c>
      <c r="E116" s="4">
        <v>'0</v>
      </c>
      <c r="F116" s="4">
        <v>'0</v>
      </c>
      <c r="G116" s="30" t="s">
        <v>'=HYPERLINK("https://spprodfunctionstorage.blob.core.windows.net/lacunalprvis/tagimage%2F20220729_113218803_Y18TWK.jpeg")</v>
      </c>
      <c r="I116" s="4" t="s">
        <v>'100.00%</v>
      </c>
      <c r="J116" s="4" t="s">
        <v>'Y18TWK</v>
      </c>
    </row>
    <row r="117" spans="1:10" x14ac:dyDescent="0.25">
      <c r="A117" s="36" t="s">
        <v>7/29/2022 11:32:46</v>
      </c>
      <c r="B117" s="36" t="b">
        <v/>
      </c>
      <c r="C117" s="36" t="b">
        <v>FALSE</v>
      </c>
      <c r="D117" s="36" t="s">
        <v>'IT20IA</v>
      </c>
      <c r="E117" s="4">
        <v>'0</v>
      </c>
      <c r="F117" s="4">
        <v>'0</v>
      </c>
      <c r="G117" s="30" t="s">
        <v>'=HYPERLINK("https://spprodfunctionstorage.blob.core.windows.net/lacunalprvis/tagimage%2F20220729_113247472_IT20IA.jpeg")</v>
      </c>
      <c r="I117" s="4" t="s">
        <v>'83.33%</v>
      </c>
      <c r="J117" s="4" t="s">
        <v>'IT201A</v>
      </c>
    </row>
    <row r="118" spans="1:10" x14ac:dyDescent="0.25">
      <c r="A118" s="36" t="s">
        <v>7/29/2022 11:32:46</v>
      </c>
      <c r="B118" s="36" t="b">
        <v/>
      </c>
      <c r="C118" s="36" t="b">
        <v>FALSE</v>
      </c>
      <c r="D118" s="36" t="s">
        <v>'IT201A</v>
      </c>
      <c r="E118" s="4">
        <v>'0</v>
      </c>
      <c r="F118" s="4">
        <v>'0</v>
      </c>
      <c r="G118" s="30" t="s">
        <v>'=HYPERLINK("https://spprodfunctionstorage.blob.core.windows.net/lacunalprvis/tagimage%2F20220729_113248534_IT201A.jpeg")</v>
      </c>
      <c r="I118" s="4" t="s">
        <v>'83.33%</v>
      </c>
      <c r="J118" s="4" t="s">
        <v>'IT20IA</v>
      </c>
    </row>
    <row r="119" spans="1:10" x14ac:dyDescent="0.25">
      <c r="A119" s="36" t="s">
        <v>7/29/2022 11:40:28</v>
      </c>
      <c r="B119" s="36" t="b">
        <v/>
      </c>
      <c r="C119" s="36" t="b">
        <v>FALSE</v>
      </c>
      <c r="D119" s="36" t="s">
        <v>'CBY205</v>
      </c>
      <c r="E119" s="4">
        <v>'0</v>
      </c>
      <c r="F119" s="4">
        <v>'0</v>
      </c>
      <c r="G119" s="30" t="s">
        <v>'=HYPERLINK("https://spprodfunctionstorage.blob.core.windows.net/lacunalprvis/tagimage%2F20220729_114029497_CBY205.jpeg")</v>
      </c>
      <c r="I119" s="4" t="s">
        <v>'100.00%</v>
      </c>
      <c r="J119" s="4" t="s">
        <v>'CBY205</v>
      </c>
    </row>
    <row r="120" spans="1:10" x14ac:dyDescent="0.25">
      <c r="A120" s="36" t="s">
        <v>7/29/2022 11:40:28</v>
      </c>
      <c r="B120" s="36" t="b">
        <v/>
      </c>
      <c r="C120" s="36" t="b">
        <v>FALSE</v>
      </c>
      <c r="D120" s="36" t="s">
        <v>'CBT205</v>
      </c>
      <c r="E120" s="4">
        <v>'0</v>
      </c>
      <c r="F120" s="4">
        <v>'0</v>
      </c>
      <c r="G120" s="30" t="s">
        <v>'=HYPERLINK("https://spprodfunctionstorage.blob.core.windows.net/lacunalprvis/tagimage%2F20220729_114030345_CBT205.jpeg")</v>
      </c>
      <c r="I120" s="4" t="s">
        <v>'100.00%</v>
      </c>
      <c r="J120" s="4" t="s">
        <v>'CBT205</v>
      </c>
    </row>
    <row r="121" spans="1:10" x14ac:dyDescent="0.25">
      <c r="A121" s="36" t="s">
        <v>7/29/2022 11:40:28</v>
      </c>
      <c r="B121" s="36" t="b">
        <v/>
      </c>
      <c r="C121" s="36" t="b">
        <v>FALSE</v>
      </c>
      <c r="D121" s="36" t="s">
        <v>'CB205</v>
      </c>
      <c r="E121" s="4">
        <v>'0</v>
      </c>
      <c r="F121" s="4">
        <v>'0</v>
      </c>
      <c r="G121" s="30" t="s">
        <v>'=HYPERLINK("https://spprodfunctionstorage.blob.core.windows.net/lacunalprvis/tagimage%2F20220729_114031205_CB205.jpeg")</v>
      </c>
      <c r="I121" s="4" t="s">
        <v>'83.33%</v>
      </c>
      <c r="J121" s="4" t="s">
        <v>'CBY205</v>
      </c>
    </row>
    <row r="122" spans="1:10" x14ac:dyDescent="0.25">
      <c r="A122" s="36" t="s">
        <v>7/29/2022 11:41:55</v>
      </c>
      <c r="B122" s="36" t="b">
        <v/>
      </c>
      <c r="C122" s="36" t="b">
        <v>FALSE</v>
      </c>
      <c r="D122" s="36" t="s">
        <v>'CBY205</v>
      </c>
      <c r="E122" s="4">
        <v>'0</v>
      </c>
      <c r="F122" s="4">
        <v>'0</v>
      </c>
      <c r="G122" s="30" t="s">
        <v>'=HYPERLINK("https://spprodfunctionstorage.blob.core.windows.net/lacunalprvis/tagimage%2F20220729_114156311_CBY205.jpeg")</v>
      </c>
      <c r="I122" s="4" t="s">
        <v>'100.00%</v>
      </c>
      <c r="J122" s="4" t="s">
        <v>'CBY205</v>
      </c>
    </row>
    <row r="123" spans="1:10" x14ac:dyDescent="0.25">
      <c r="A123" s="36" t="s">
        <v>7/29/2022 11:41:55</v>
      </c>
      <c r="B123" s="36" t="b">
        <v/>
      </c>
      <c r="C123" s="36" t="b">
        <v>FALSE</v>
      </c>
      <c r="D123" s="36" t="s">
        <v>'CBT205</v>
      </c>
      <c r="E123" s="4">
        <v>'0</v>
      </c>
      <c r="F123" s="4">
        <v>'0</v>
      </c>
      <c r="G123" s="30" t="s">
        <v>'=HYPERLINK("https://spprodfunctionstorage.blob.core.windows.net/lacunalprvis/tagimage%2F20220729_114157213_CBT205.jpeg")</v>
      </c>
      <c r="I123" s="4" t="s">
        <v>'100.00%</v>
      </c>
      <c r="J123" s="4" t="s">
        <v>'CBT205</v>
      </c>
    </row>
    <row r="124" spans="1:10" x14ac:dyDescent="0.25">
      <c r="A124" s="36" t="s">
        <v>7/29/2022 11:41:56</v>
      </c>
      <c r="B124" s="36" t="b">
        <v/>
      </c>
      <c r="C124" s="36" t="b">
        <v>FALSE</v>
      </c>
      <c r="D124" s="36" t="s">
        <v>'CB1205</v>
      </c>
      <c r="E124" s="4">
        <v>'0</v>
      </c>
      <c r="F124" s="4">
        <v>'0</v>
      </c>
      <c r="G124" s="30" t="s">
        <v>'=HYPERLINK("https://spprodfunctionstorage.blob.core.windows.net/lacunalprvis/tagimage%2F20220729_114158121_CB1205.jpeg")</v>
      </c>
      <c r="I124" s="4" t="s">
        <v>'83.33%</v>
      </c>
      <c r="J124" s="4" t="s">
        <v>'CBY205</v>
      </c>
    </row>
    <row r="125" spans="1:10" x14ac:dyDescent="0.25">
      <c r="A125" s="36" t="s">
        <v>7/29/2022 11:42:19</v>
      </c>
      <c r="B125" s="36" t="b">
        <v/>
      </c>
      <c r="C125" s="36" t="b">
        <v>FALSE</v>
      </c>
      <c r="D125" s="36" t="s">
        <v>'0</v>
      </c>
      <c r="E125" s="4">
        <v>'0</v>
      </c>
      <c r="F125" s="4">
        <v>'0</v>
      </c>
      <c r="G125" s="30" t="s">
        <v>'=HYPERLINK("https://spprodfunctionstorage.blob.core.windows.net/lacunalprvis/tagimage%2F20220729_114220706_000.jpeg")</v>
      </c>
      <c r="I125" s="4" t="s">
        <v>'25.00%</v>
      </c>
      <c r="J125" s="4" t="s">
        <v>'8000</v>
      </c>
    </row>
    <row r="126" spans="1:10" x14ac:dyDescent="0.25">
      <c r="A126" s="36" t="s">
        <v>7/29/2022 11:42:19</v>
      </c>
      <c r="B126" s="36" t="b">
        <v/>
      </c>
      <c r="C126" s="36" t="b">
        <v>FALSE</v>
      </c>
      <c r="D126" s="36" t="s">
        <v>'CJY172</v>
      </c>
      <c r="E126" s="4">
        <v>'0</v>
      </c>
      <c r="F126" s="4">
        <v>'0</v>
      </c>
      <c r="G126" s="30" t="s">
        <v>'=HYPERLINK("https://spprodfunctionstorage.blob.core.windows.net/lacunalprvis/tagimage%2F20220729_114221549_CJY172.jpeg")</v>
      </c>
      <c r="I126" s="4" t="s">
        <v>'50.00%</v>
      </c>
      <c r="J126" s="4" t="s">
        <v>'CJTK92</v>
      </c>
    </row>
    <row r="127" spans="1:10" x14ac:dyDescent="0.25">
      <c r="A127" s="36" t="s">
        <v>7/29/2022 11:42:28</v>
      </c>
      <c r="B127" s="36" t="b">
        <v/>
      </c>
      <c r="C127" s="36" t="b">
        <v>FALSE</v>
      </c>
      <c r="D127" s="36" t="s">
        <v>'DEJ4963</v>
      </c>
      <c r="E127" s="4">
        <v>'0</v>
      </c>
      <c r="F127" s="4">
        <v>'0</v>
      </c>
      <c r="G127" s="30" t="s">
        <v>'=HYPERLINK("https://spprodfunctionstorage.blob.core.windows.net/lacunalprvis/tagimage%2F20220729_114229718_DEJ4963.jpeg")</v>
      </c>
      <c r="I127" s="4" t="s">
        <v>'42.86%</v>
      </c>
      <c r="J127" s="4" t="s">
        <v>'PDE193</v>
      </c>
    </row>
    <row r="128" spans="1:10" x14ac:dyDescent="0.25">
      <c r="A128" s="36" t="s">
        <v>7/29/2022 11:43:47</v>
      </c>
      <c r="B128" s="36" t="b">
        <v/>
      </c>
      <c r="C128" s="36" t="b">
        <v>FALSE</v>
      </c>
      <c r="D128" s="36" t="s">
        <v>'Z41FCA</v>
      </c>
      <c r="E128" s="4">
        <v>'0</v>
      </c>
      <c r="F128" s="4">
        <v>'0</v>
      </c>
      <c r="G128" s="30" t="s">
        <v>'=HYPERLINK("https://spprodfunctionstorage.blob.core.windows.net/lacunalprvis/tagimage%2F20220729_114349404_Z41FCA.jpeg")</v>
      </c>
      <c r="I128" s="4" t="s">
        <v>'33.33%</v>
      </c>
      <c r="J128" s="4" t="s">
        <v>'Z65FKY</v>
      </c>
    </row>
    <row r="129" spans="1:10" x14ac:dyDescent="0.25">
      <c r="A129" s="36" t="s">
        <v>7/29/2022 11:43:53</v>
      </c>
      <c r="B129" s="36" t="b">
        <v/>
      </c>
      <c r="C129" s="36" t="b">
        <v>FALSE</v>
      </c>
      <c r="D129" s="36" t="s">
        <v>'QN99V</v>
      </c>
      <c r="E129" s="4">
        <v>'0</v>
      </c>
      <c r="F129" s="4">
        <v>'0</v>
      </c>
      <c r="G129" s="30" t="s">
        <v>'=HYPERLINK("https://spprodfunctionstorage.blob.core.windows.net/lacunalprvis/tagimage%2F20220729_114355440_QN99V.jpeg")</v>
      </c>
      <c r="I129" s="4" t="s">
        <v>'80.00%</v>
      </c>
      <c r="J129" s="4" t="s">
        <v>'QNR9V</v>
      </c>
    </row>
    <row r="130" spans="1:10" x14ac:dyDescent="0.25">
      <c r="A130" s="36" t="s">
        <v>7/29/2022 11:43:54</v>
      </c>
      <c r="B130" s="36" t="b">
        <v/>
      </c>
      <c r="C130" s="36" t="b">
        <v>FALSE</v>
      </c>
      <c r="D130" s="36" t="s">
        <v>'QNR9V</v>
      </c>
      <c r="E130" s="4">
        <v>'0</v>
      </c>
      <c r="F130" s="4">
        <v>'0</v>
      </c>
      <c r="G130" s="30" t="s">
        <v>'=HYPERLINK("https://spprodfunctionstorage.blob.core.windows.net/lacunalprvis/tagimage%2F20220729_114356723_QNR9V.jpeg")</v>
      </c>
      <c r="I130" s="4" t="s">
        <v>'100.00%</v>
      </c>
      <c r="J130" s="4" t="s">
        <v>'QNR9V</v>
      </c>
    </row>
    <row r="131" spans="1:10" x14ac:dyDescent="0.25">
      <c r="A131" s="36" t="s">
        <v>7/29/2022 11:44:01</v>
      </c>
      <c r="B131" s="36" t="b">
        <v/>
      </c>
      <c r="C131" s="36" t="b">
        <v>FALSE</v>
      </c>
      <c r="D131" s="36" t="s">
        <v>'QNR9V</v>
      </c>
      <c r="E131" s="4">
        <v>'0</v>
      </c>
      <c r="F131" s="4">
        <v>'0</v>
      </c>
      <c r="G131" s="30" t="s">
        <v>'=HYPERLINK("https://spprodfunctionstorage.blob.core.windows.net/lacunalprvis/tagimage%2F20220729_114403192_QNR9V.jpeg")</v>
      </c>
      <c r="I131" s="4" t="s">
        <v>'100.00%</v>
      </c>
      <c r="J131" s="4" t="s">
        <v>'QNR9V</v>
      </c>
    </row>
    <row r="132" spans="1:10" s="26" customFormat="1" x14ac:dyDescent="0.25">
      <c r="A132" s="29" t="s">
        <v>7/29/2022 11:50:07</v>
      </c>
      <c r="B132" s="26" t="b">
        <v/>
      </c>
      <c r="C132" s="26" t="b">
        <v>TRUE</v>
      </c>
      <c r="D132" s="26" t="s">
        <v>'IA15GH</v>
      </c>
      <c r="E132" s="27">
        <v>'0</v>
      </c>
      <c r="F132" s="27">
        <v>'1</v>
      </c>
      <c r="G132" s="26" t="s">
        <v>'=HYPERLINK("https://spprodfunctionstorage.blob.core.windows.net/lacunalprvis/tagimage%2F20220729_115008571_IA15GH.jpeg")</v>
      </c>
      <c r="I132" s="27" t="s">
        <v>'100.00%</v>
      </c>
      <c r="J132" s="27" t="s">
        <v>'IA15GH</v>
      </c>
    </row>
    <row r="133" spans="1:10" s="26" customFormat="1" x14ac:dyDescent="0.25">
      <c r="A133" s="29" t="s">
        <v>7/29/2022 11:50:07</v>
      </c>
      <c r="B133" s="26" t="b">
        <v/>
      </c>
      <c r="C133" s="26" t="b">
        <v>TRUE</v>
      </c>
      <c r="D133" s="26" t="s">
        <v>'DA15GHH</v>
      </c>
      <c r="E133" s="27">
        <v>'0</v>
      </c>
      <c r="F133" s="27">
        <v>'1</v>
      </c>
      <c r="G133" s="26" t="s">
        <v>'=HYPERLINK("https://spprodfunctionstorage.blob.core.windows.net/lacunalprvis/tagimage%2F20220729_115009492_DA15GHH.jpeg")</v>
      </c>
      <c r="I133" s="27" t="s">
        <v>'71.43%</v>
      </c>
      <c r="J133" s="27" t="s">
        <v>'IA15GH</v>
      </c>
    </row>
    <row r="134" spans="1:10" x14ac:dyDescent="0.25">
      <c r="A134" s="36" t="s">
        <v>7/29/2022 11:50:07</v>
      </c>
      <c r="B134" s="36" t="b">
        <v/>
      </c>
      <c r="C134" s="36" t="b">
        <v>FALSE</v>
      </c>
      <c r="D134" s="36" t="s">
        <v>'IA15GHF</v>
      </c>
      <c r="E134" s="4">
        <v>'0</v>
      </c>
      <c r="F134" s="4">
        <v>'0</v>
      </c>
      <c r="G134" s="30" t="s">
        <v>'=HYPERLINK("https://spprodfunctionstorage.blob.core.windows.net/lacunalprvis/tagimage%2F20220729_115010383_IA15GHF.jpeg")</v>
      </c>
      <c r="I134" s="4" t="s">
        <v>'100.00%</v>
      </c>
      <c r="J134" s="4" t="s">
        <v>'IA15GHF</v>
      </c>
    </row>
    <row r="135" spans="1:10" x14ac:dyDescent="0.25">
      <c r="A135" s="36" t="s">
        <v>7/29/2022 11:50:09</v>
      </c>
      <c r="B135" s="36" t="b">
        <v/>
      </c>
      <c r="C135" s="36" t="b">
        <v>FALSE</v>
      </c>
      <c r="D135" s="36" t="s">
        <v>'EA15GHF</v>
      </c>
      <c r="E135" s="4">
        <v>'0</v>
      </c>
      <c r="F135" s="4">
        <v>'0</v>
      </c>
      <c r="G135" s="30" t="s">
        <v>'=HYPERLINK("https://spprodfunctionstorage.blob.core.windows.net/lacunalprvis/tagimage%2F20220729_115011305_EA15GHF.jpeg")</v>
      </c>
      <c r="I135" s="4" t="s">
        <v>'85.71%</v>
      </c>
      <c r="J135" s="4" t="s">
        <v>'IA15GHF</v>
      </c>
    </row>
    <row r="136" spans="1:10" s="26" customFormat="1" x14ac:dyDescent="0.25">
      <c r="A136" s="29" t="s">
        <v>7/29/2022 11:50:13</v>
      </c>
      <c r="B136" s="26" t="b">
        <v/>
      </c>
      <c r="C136" s="26" t="b">
        <v>TRUE</v>
      </c>
      <c r="D136" s="26" t="s">
        <v>'IA15GH</v>
      </c>
      <c r="E136" s="27">
        <v>'0</v>
      </c>
      <c r="F136" s="27">
        <v>'1</v>
      </c>
      <c r="G136" s="26" t="s">
        <v>'=HYPERLINK("https://spprodfunctionstorage.blob.core.windows.net/lacunalprvis/tagimage%2F20220729_115014514_IA15GH.jpeg")</v>
      </c>
      <c r="I136" s="27" t="s">
        <v>'100.00%</v>
      </c>
      <c r="J136" s="27" t="s">
        <v>'IA15GH</v>
      </c>
    </row>
    <row r="137" spans="1:10" x14ac:dyDescent="0.25">
      <c r="A137" s="36" t="s">
        <v>7/29/2022 11:50:13</v>
      </c>
      <c r="B137" s="36" t="b">
        <v/>
      </c>
      <c r="C137" s="36" t="b">
        <v>FALSE</v>
      </c>
      <c r="D137" s="36" t="s">
        <v>'IA15GHF</v>
      </c>
      <c r="E137" s="4">
        <v>'0</v>
      </c>
      <c r="F137" s="4">
        <v>'0</v>
      </c>
      <c r="G137" s="30" t="s">
        <v>'=HYPERLINK("https://spprodfunctionstorage.blob.core.windows.net/lacunalprvis/tagimage%2F20220729_115015428_IA15GHF.jpeg")</v>
      </c>
      <c r="I137" s="4" t="s">
        <v>'100.00%</v>
      </c>
      <c r="J137" s="4" t="s">
        <v>'IA15GHF</v>
      </c>
    </row>
    <row r="138" spans="1:10" x14ac:dyDescent="0.25">
      <c r="A138" s="36" t="s">
        <v>7/29/2022 11:50:24</v>
      </c>
      <c r="B138" s="36" t="b">
        <v/>
      </c>
      <c r="C138" s="36" t="b">
        <v>FALSE</v>
      </c>
      <c r="D138" s="36" t="s">
        <v>'185RXX</v>
      </c>
      <c r="E138" s="4">
        <v>'0</v>
      </c>
      <c r="F138" s="4">
        <v>'0</v>
      </c>
      <c r="G138" s="30" t="s">
        <v>'=HYPERLINK("https://spprodfunctionstorage.blob.core.windows.net/lacunalprvis/tagimage%2F20220729_115026073_185RXX.jpeg")</v>
      </c>
      <c r="I138" s="4" t="s">
        <v>'100.00%</v>
      </c>
      <c r="J138" s="4" t="s">
        <v>'185RXX</v>
      </c>
    </row>
    <row r="139" spans="1:10" x14ac:dyDescent="0.25">
      <c r="A139" s="36" t="s">
        <v>7/29/2022 11:53:52</v>
      </c>
      <c r="B139" s="36" t="b">
        <v/>
      </c>
      <c r="C139" s="36" t="b">
        <v>FALSE</v>
      </c>
      <c r="D139" s="36" t="s">
        <v>'185RXX</v>
      </c>
      <c r="E139" s="4">
        <v>'0</v>
      </c>
      <c r="F139" s="4">
        <v>'0</v>
      </c>
      <c r="G139" s="30" t="s">
        <v>'=HYPERLINK("https://spprodfunctionstorage.blob.core.windows.net/lacunalprvis/tagimage%2F20220729_115354400_185RXX.jpeg")</v>
      </c>
      <c r="I139" s="4" t="s">
        <v>'100.00%</v>
      </c>
      <c r="J139" s="4" t="s">
        <v>'185RXX</v>
      </c>
    </row>
    <row r="140" spans="1:10" x14ac:dyDescent="0.25">
      <c r="A140" s="36" t="s">
        <v>7/29/2022 11:54:18</v>
      </c>
      <c r="B140" s="36" t="b">
        <v/>
      </c>
      <c r="C140" s="36" t="b">
        <v>FALSE</v>
      </c>
      <c r="D140" s="36" t="s">
        <v>'FTC</v>
      </c>
      <c r="E140" s="4">
        <v>'0</v>
      </c>
      <c r="F140" s="4">
        <v>'0</v>
      </c>
      <c r="G140" s="30" t="s">
        <v>'=HYPERLINK("https://spprodfunctionstorage.blob.core.windows.net/lacunalprvis/tagimage%2F20220729_115419367_FTC.jpeg")</v>
      </c>
      <c r="I140" s="4" t="s">
        <v>'75.00%</v>
      </c>
      <c r="J140" s="4" t="s">
        <v>'FTCC</v>
      </c>
    </row>
    <row r="141" spans="1:10" x14ac:dyDescent="0.25">
      <c r="A141" s="36" t="s">
        <v>7/29/2022 11:54:18</v>
      </c>
      <c r="B141" s="36" t="b">
        <v/>
      </c>
      <c r="C141" s="36" t="b">
        <v>FALSE</v>
      </c>
      <c r="D141" s="36" t="s">
        <v>'FTCC</v>
      </c>
      <c r="E141" s="4">
        <v>'0</v>
      </c>
      <c r="F141" s="4">
        <v>'0</v>
      </c>
      <c r="G141" s="30" t="s">
        <v>'=HYPERLINK("https://spprodfunctionstorage.blob.core.windows.net/lacunalprvis/tagimage%2F20220729_115420211_FTCC.jpeg")</v>
      </c>
      <c r="I141" s="4" t="s">
        <v>'75.00%</v>
      </c>
      <c r="J141" s="4" t="s">
        <v>'FTC</v>
      </c>
    </row>
    <row r="142" spans="1:10" x14ac:dyDescent="0.25">
      <c r="A142" s="36" t="s">
        <v>7/29/2022 11:54:19</v>
      </c>
      <c r="B142" s="36" t="b">
        <v/>
      </c>
      <c r="C142" s="36" t="b">
        <v>FALSE</v>
      </c>
      <c r="D142" s="36" t="s">
        <v>'FICC</v>
      </c>
      <c r="E142" s="4">
        <v>'0</v>
      </c>
      <c r="F142" s="4">
        <v>'0</v>
      </c>
      <c r="G142" s="30" t="s">
        <v>'=HYPERLINK("https://spprodfunctionstorage.blob.core.windows.net/lacunalprvis/tagimage%2F20220729_115421058_FICC.jpeg")</v>
      </c>
      <c r="I142" s="4" t="s">
        <v>'75.00%</v>
      </c>
      <c r="J142" s="4" t="s">
        <v>'FTCC</v>
      </c>
    </row>
    <row r="143" spans="1:10" x14ac:dyDescent="0.25">
      <c r="A143" s="36" t="s">
        <v>7/29/2022 11:54:48</v>
      </c>
      <c r="B143" s="36" t="b">
        <v/>
      </c>
      <c r="C143" s="36" t="b">
        <v>FALSE</v>
      </c>
      <c r="D143" s="36" t="s">
        <v>'QJZL67</v>
      </c>
      <c r="E143" s="4">
        <v>'0</v>
      </c>
      <c r="F143" s="4">
        <v>'0</v>
      </c>
      <c r="G143" s="30" t="s">
        <v>'=HYPERLINK("https://spprodfunctionstorage.blob.core.windows.net/lacunalprvis/tagimage%2F20220729_115449233_QJZL67.jpeg")</v>
      </c>
      <c r="I143" s="4" t="s">
        <v>'50.00%</v>
      </c>
      <c r="J143" s="4" t="s">
        <v>'QTLY67</v>
      </c>
    </row>
    <row r="144" spans="1:10" x14ac:dyDescent="0.25">
      <c r="A144" s="36" t="s">
        <v>7/29/2022 11:54:55</v>
      </c>
      <c r="B144" s="36" t="b">
        <v/>
      </c>
      <c r="C144" s="36" t="b">
        <v>FALSE</v>
      </c>
      <c r="D144" s="36" t="s">
        <v>'5905UM</v>
      </c>
      <c r="E144" s="4">
        <v>'0</v>
      </c>
      <c r="F144" s="4">
        <v>'0</v>
      </c>
      <c r="G144" s="30" t="s">
        <v>'=HYPERLINK("https://spprodfunctionstorage.blob.core.windows.net/lacunalprvis/tagimage%2F20220729_115456416_5905UM.jpeg")</v>
      </c>
      <c r="I144" s="4" t="s">
        <v>'100.00%</v>
      </c>
      <c r="J144" s="4" t="s">
        <v>'5905UM</v>
      </c>
    </row>
    <row r="145" spans="1:10" x14ac:dyDescent="0.25">
      <c r="A145" s="36" t="s">
        <v>7/29/2022 11:55:08</v>
      </c>
      <c r="B145" s="36" t="b">
        <v/>
      </c>
      <c r="C145" s="36" t="b">
        <v>FALSE</v>
      </c>
      <c r="D145" s="36" t="s">
        <v>'5905UM</v>
      </c>
      <c r="E145" s="4">
        <v>'0</v>
      </c>
      <c r="F145" s="4">
        <v>'0</v>
      </c>
      <c r="G145" s="30" t="s">
        <v>'=HYPERLINK("https://spprodfunctionstorage.blob.core.windows.net/lacunalprvis/tagimage%2F20220729_115510130_5905UM.jpeg")</v>
      </c>
      <c r="I145" s="4" t="s">
        <v>'100.00%</v>
      </c>
      <c r="J145" s="4" t="s">
        <v>'5905UM</v>
      </c>
    </row>
    <row r="146" spans="1:10" x14ac:dyDescent="0.25">
      <c r="A146" s="36" t="s">
        <v>7/29/2022 11:55:19</v>
      </c>
      <c r="B146" s="36" t="b">
        <v/>
      </c>
      <c r="C146" s="36" t="b">
        <v>FALSE</v>
      </c>
      <c r="D146" s="36" t="s">
        <v>'91AGTL</v>
      </c>
      <c r="E146" s="4">
        <v>'0</v>
      </c>
      <c r="F146" s="4">
        <v>'0</v>
      </c>
      <c r="G146" s="30" t="s">
        <v>'=HYPERLINK("https://spprodfunctionstorage.blob.core.windows.net/lacunalprvis/tagimage%2F20220729_115520920_91AGTL.jpeg")</v>
      </c>
      <c r="I146" s="4" t="s">
        <v>'50.00%</v>
      </c>
      <c r="J146" s="4" t="s">
        <v>'9BAGNV</v>
      </c>
    </row>
    <row r="147" spans="1:10" s="26" customFormat="1" x14ac:dyDescent="0.25">
      <c r="A147" s="29" t="s">
        <v>7/29/2022 11:55:40</v>
      </c>
      <c r="B147" s="26" t="b">
        <v/>
      </c>
      <c r="C147" s="26" t="b">
        <v>FALSE</v>
      </c>
      <c r="D147" s="26" t="s">
        <v>'BIUY34</v>
      </c>
      <c r="E147" s="27">
        <v>'1</v>
      </c>
      <c r="F147" s="27">
        <v>'0</v>
      </c>
      <c r="G147" s="26" t="s">
        <v>'=HYPERLINK("https://spprodfunctionstorage.blob.core.windows.net/lacunalprvis/tagimage%2F20220729_115542283_BIUY34.jpeg")</v>
      </c>
      <c r="I147" s="27" t="s">
        <v>'50.00%</v>
      </c>
      <c r="J147" s="27" t="s">
        <v>'JDUY44</v>
      </c>
    </row>
    <row r="148" spans="1:10" x14ac:dyDescent="0.25">
      <c r="A148" s="36" t="s">
        <v>7/29/2022 11:58:59</v>
      </c>
      <c r="B148" s="36" t="b">
        <v/>
      </c>
      <c r="C148" s="36" t="b">
        <v>FALSE</v>
      </c>
      <c r="D148" s="36" t="s">
        <v>'GZYT81</v>
      </c>
      <c r="E148" s="4">
        <v>'0</v>
      </c>
      <c r="F148" s="4">
        <v>'0</v>
      </c>
      <c r="G148" s="30" t="s">
        <v>'=HYPERLINK("https://spprodfunctionstorage.blob.core.windows.net/lacunalprvis/tagimage%2F20220729_115901067_GZYT81.jpeg")</v>
      </c>
      <c r="I148" s="4" t="s">
        <v>'100.00%</v>
      </c>
      <c r="J148" s="4" t="s">
        <v>'GZYT81</v>
      </c>
    </row>
    <row r="149" spans="1:10" x14ac:dyDescent="0.25">
      <c r="A149" s="36" t="s">
        <v>7/29/2022 11:59:49</v>
      </c>
      <c r="B149" s="36" t="b">
        <v/>
      </c>
      <c r="C149" s="36" t="b">
        <v>FALSE</v>
      </c>
      <c r="D149" s="36" t="s">
        <v>'GZYT81</v>
      </c>
      <c r="E149" s="4">
        <v>'0</v>
      </c>
      <c r="F149" s="4">
        <v>'0</v>
      </c>
      <c r="G149" s="30" t="s">
        <v>'=HYPERLINK("https://spprodfunctionstorage.blob.core.windows.net/lacunalprvis/tagimage%2F20220729_115950726_GZYT81.jpeg")</v>
      </c>
      <c r="I149" s="4" t="s">
        <v>'100.00%</v>
      </c>
      <c r="J149" s="4" t="s">
        <v>'GZYT81</v>
      </c>
    </row>
    <row r="150" spans="1:10" x14ac:dyDescent="0.25">
      <c r="A150" s="36" t="s">
        <v>7/29/2022 24:00:06</v>
      </c>
      <c r="B150" s="36" t="b">
        <v/>
      </c>
      <c r="C150" s="36" t="b">
        <v>FALSE</v>
      </c>
      <c r="D150" s="36" t="s">
        <v>'GZYT81</v>
      </c>
      <c r="E150" s="4">
        <v>'0</v>
      </c>
      <c r="F150" s="4">
        <v>'0</v>
      </c>
      <c r="G150" s="30" t="s">
        <v>'=HYPERLINK("https://spprodfunctionstorage.blob.core.windows.net/lacunalprvis/tagimage%2F20220729_120007822_GZYT81.jpeg")</v>
      </c>
      <c r="I150" s="4" t="s">
        <v>'100.00%</v>
      </c>
      <c r="J150" s="4" t="s">
        <v>'GZYT81</v>
      </c>
    </row>
    <row r="151" spans="1:10" x14ac:dyDescent="0.25">
      <c r="A151" s="36" t="s">
        <v>7/29/2022 24:00:37</v>
      </c>
      <c r="B151" s="36" t="b">
        <v/>
      </c>
      <c r="C151" s="36" t="b">
        <v>FALSE</v>
      </c>
      <c r="D151" s="36" t="s">
        <v>'13BJEI</v>
      </c>
      <c r="E151" s="4">
        <v>'0</v>
      </c>
      <c r="F151" s="4">
        <v>'0</v>
      </c>
      <c r="G151" s="30" t="s">
        <v>'=HYPERLINK("https://spprodfunctionstorage.blob.core.windows.net/lacunalprvis/tagimage%2F20220729_120039133_13BJEI.jpeg")</v>
      </c>
      <c r="I151" s="4" t="s">
        <v>'83.33%</v>
      </c>
      <c r="J151" s="4" t="s">
        <v>'138JEI</v>
      </c>
    </row>
    <row r="152" spans="1:10" x14ac:dyDescent="0.25">
      <c r="A152" s="36" t="s">
        <v>7/29/2022 24:00:37</v>
      </c>
      <c r="B152" s="36" t="b">
        <v/>
      </c>
      <c r="C152" s="36" t="b">
        <v>FALSE</v>
      </c>
      <c r="D152" s="36" t="s">
        <v>'138JEI</v>
      </c>
      <c r="E152" s="4">
        <v>'0</v>
      </c>
      <c r="F152" s="4">
        <v>'0</v>
      </c>
      <c r="G152" s="30" t="s">
        <v>'=HYPERLINK("https://spprodfunctionstorage.blob.core.windows.net/lacunalprvis/tagimage%2F20220729_120039962_138JEI.jpeg")</v>
      </c>
      <c r="I152" s="4" t="s">
        <v>'83.33%</v>
      </c>
      <c r="J152" s="4" t="s">
        <v>'13BJEI</v>
      </c>
    </row>
    <row r="153" spans="1:10" x14ac:dyDescent="0.25">
      <c r="A153" s="36" t="s">
        <v>7/29/2022 24:00:42</v>
      </c>
      <c r="B153" s="36" t="b">
        <v/>
      </c>
      <c r="C153" s="36" t="b">
        <v>FALSE</v>
      </c>
      <c r="D153" s="36" t="s">
        <v>'IJ49XU</v>
      </c>
      <c r="E153" s="4">
        <v>'0</v>
      </c>
      <c r="F153" s="4">
        <v>'0</v>
      </c>
      <c r="G153" s="30" t="s">
        <v>'=HYPERLINK("https://spprodfunctionstorage.blob.core.windows.net/lacunalprvis/tagimage%2F20220729_120043835_IJ49XU.jpeg")</v>
      </c>
      <c r="I153" s="4" t="s">
        <v>'42.86%</v>
      </c>
      <c r="J153" s="4" t="s">
        <v>'DEJ4963</v>
      </c>
    </row>
    <row r="154" spans="1:10" x14ac:dyDescent="0.25">
      <c r="A154" s="36" t="s">
        <v>7/29/2022 24:00:50</v>
      </c>
      <c r="B154" s="36" t="b">
        <v/>
      </c>
      <c r="C154" s="36" t="b">
        <v>FALSE</v>
      </c>
      <c r="D154" s="36" t="s">
        <v>'LNRR92</v>
      </c>
      <c r="E154" s="4">
        <v>'0</v>
      </c>
      <c r="F154" s="4">
        <v>'0</v>
      </c>
      <c r="G154" s="30" t="s">
        <v>'=HYPERLINK("https://spprodfunctionstorage.blob.core.windows.net/lacunalprvis/tagimage%2F20220729_120051416_LNRR92.jpeg")</v>
      </c>
      <c r="I154" s="4" t="s">
        <v>'83.33%</v>
      </c>
      <c r="J154" s="4" t="s">
        <v>'LMRR92</v>
      </c>
    </row>
    <row r="155" spans="1:10" x14ac:dyDescent="0.25">
      <c r="A155" s="36" t="s">
        <v>7/29/2022 24:00:50</v>
      </c>
      <c r="B155" s="36" t="b">
        <v/>
      </c>
      <c r="C155" s="36" t="b">
        <v>FALSE</v>
      </c>
      <c r="D155" s="36" t="s">
        <v>'LMRR92</v>
      </c>
      <c r="E155" s="4">
        <v>'0</v>
      </c>
      <c r="F155" s="4">
        <v>'0</v>
      </c>
      <c r="G155" s="30" t="s">
        <v>'=HYPERLINK("https://spprodfunctionstorage.blob.core.windows.net/lacunalprvis/tagimage%2F20220729_120052478_LMRR92.jpeg")</v>
      </c>
      <c r="I155" s="4" t="s">
        <v>'83.33%</v>
      </c>
      <c r="J155" s="4" t="s">
        <v>'LNRR92</v>
      </c>
    </row>
    <row r="156" spans="1:10" x14ac:dyDescent="0.25">
      <c r="A156" s="36" t="s">
        <v>7/29/2022 24:01:20</v>
      </c>
      <c r="B156" s="36" t="b">
        <v/>
      </c>
      <c r="C156" s="36" t="b">
        <v>FALSE</v>
      </c>
      <c r="D156" s="36" t="s">
        <v>'185RXX</v>
      </c>
      <c r="E156" s="4">
        <v>'0</v>
      </c>
      <c r="F156" s="4">
        <v>'0</v>
      </c>
      <c r="G156" s="30" t="s">
        <v>'=HYPERLINK("https://spprodfunctionstorage.blob.core.windows.net/lacunalprvis/tagimage%2F20220729_120121916_185RXX.jpeg")</v>
      </c>
      <c r="I156" s="4" t="s">
        <v>'100.00%</v>
      </c>
      <c r="J156" s="4" t="s">
        <v>'185RXX</v>
      </c>
    </row>
    <row r="157" spans="1:10" x14ac:dyDescent="0.25">
      <c r="A157" s="36" t="s">
        <v>7/29/2022 24:01:48</v>
      </c>
      <c r="B157" s="36" t="b">
        <v/>
      </c>
      <c r="C157" s="36" t="b">
        <v>FALSE</v>
      </c>
      <c r="D157" s="36" t="s">
        <v>'185RXX</v>
      </c>
      <c r="E157" s="4">
        <v>'0</v>
      </c>
      <c r="F157" s="4">
        <v>'0</v>
      </c>
      <c r="G157" s="30" t="s">
        <v>'=HYPERLINK("https://spprodfunctionstorage.blob.core.windows.net/lacunalprvis/tagimage%2F20220729_120150081_185RXX.jpeg")</v>
      </c>
      <c r="I157" s="4" t="s">
        <v>'100.00%</v>
      </c>
      <c r="J157" s="4" t="s">
        <v>'185RXX</v>
      </c>
    </row>
    <row r="158" spans="1:10" x14ac:dyDescent="0.25">
      <c r="A158" s="36" t="s">
        <v>7/29/2022 24:01:55</v>
      </c>
      <c r="B158" s="36" t="b">
        <v/>
      </c>
      <c r="C158" s="36" t="b">
        <v>FALSE</v>
      </c>
      <c r="D158" s="36" t="s">
        <v>'244WSZ</v>
      </c>
      <c r="E158" s="4">
        <v>'0</v>
      </c>
      <c r="F158" s="4">
        <v>'0</v>
      </c>
      <c r="G158" s="30" t="s">
        <v>'=HYPERLINK("https://spprodfunctionstorage.blob.core.windows.net/lacunalprvis/tagimage%2F20220729_120157223_244WSZ.jpeg")</v>
      </c>
      <c r="I158" s="4" t="s">
        <v>'83.33%</v>
      </c>
      <c r="J158" s="4" t="s">
        <v>'24AWSZ</v>
      </c>
    </row>
    <row r="159" spans="1:10" x14ac:dyDescent="0.25">
      <c r="A159" s="36" t="s">
        <v>7/29/2022 24:01:55</v>
      </c>
      <c r="B159" s="36" t="b">
        <v/>
      </c>
      <c r="C159" s="36" t="b">
        <v>FALSE</v>
      </c>
      <c r="D159" s="36" t="s">
        <v>'8000</v>
      </c>
      <c r="E159" s="4">
        <v>'0</v>
      </c>
      <c r="F159" s="4">
        <v>'0</v>
      </c>
      <c r="G159" s="30" t="s">
        <v>'=HYPERLINK("https://spprodfunctionstorage.blob.core.windows.net/lacunalprvis/tagimage%2F20220729_120158385_8000.jpeg")</v>
      </c>
      <c r="I159" s="4" t="s">
        <v>'50.00%</v>
      </c>
      <c r="J159" s="4" t="s">
        <v>'8060RK</v>
      </c>
    </row>
    <row r="160" spans="1:10" x14ac:dyDescent="0.25">
      <c r="A160" s="36" t="s">
        <v>7/29/2022 24:01:56</v>
      </c>
      <c r="B160" s="36" t="b">
        <v/>
      </c>
      <c r="C160" s="36" t="b">
        <v>FALSE</v>
      </c>
      <c r="D160" s="36" t="s">
        <v>'24AWSZ</v>
      </c>
      <c r="E160" s="4">
        <v>'0</v>
      </c>
      <c r="F160" s="4">
        <v>'0</v>
      </c>
      <c r="G160" s="30" t="s">
        <v>'=HYPERLINK("https://spprodfunctionstorage.blob.core.windows.net/lacunalprvis/tagimage%2F20220729_120159557_24AWSZ.jpeg")</v>
      </c>
      <c r="I160" s="4" t="s">
        <v>'83.33%</v>
      </c>
      <c r="J160" s="4" t="s">
        <v>'244WSZ</v>
      </c>
    </row>
    <row r="161" spans="1:10" x14ac:dyDescent="0.25">
      <c r="A161" s="36" t="s">
        <v>7/29/2022 24:02:45</v>
      </c>
      <c r="B161" s="36" t="b">
        <v/>
      </c>
      <c r="C161" s="36" t="b">
        <v>FALSE</v>
      </c>
      <c r="D161" s="36" t="s">
        <v>'JTZB95</v>
      </c>
      <c r="E161" s="4">
        <v>'0</v>
      </c>
      <c r="F161" s="4">
        <v>'0</v>
      </c>
      <c r="G161" s="30" t="s">
        <v>'=HYPERLINK("https://spprodfunctionstorage.blob.core.windows.net/lacunalprvis/tagimage%2F20220729_120247291_JTZB95.jpeg")</v>
      </c>
      <c r="I161" s="4" t="s">
        <v>'33.33%</v>
      </c>
      <c r="J161" s="4" t="s">
        <v>'GTJ097</v>
      </c>
    </row>
    <row r="162" spans="1:10" s="26" customFormat="1" x14ac:dyDescent="0.25">
      <c r="A162" s="29" t="s">
        <v>7/29/2022 24:04:02</v>
      </c>
      <c r="B162" s="26" t="b">
        <v/>
      </c>
      <c r="C162" s="26" t="b">
        <v>TRUE</v>
      </c>
      <c r="D162" s="26" t="s">
        <v>'IE25PV</v>
      </c>
      <c r="E162" s="27">
        <v>'0</v>
      </c>
      <c r="F162" s="27">
        <v>'1</v>
      </c>
      <c r="G162" s="26" t="s">
        <v>'=HYPERLINK("https://spprodfunctionstorage.blob.core.windows.net/lacunalprvis/tagimage%2F20220729_120404343_IE25PV.jpeg")</v>
      </c>
      <c r="I162" s="27" t="s">
        <v>'100.00%</v>
      </c>
      <c r="J162" s="27" t="s">
        <v>'IE25PV</v>
      </c>
    </row>
    <row r="163" spans="1:10" x14ac:dyDescent="0.25">
      <c r="A163" s="36" t="s">
        <v>7/29/2022 24:06:40</v>
      </c>
      <c r="B163" s="36" t="b">
        <v/>
      </c>
      <c r="C163" s="36" t="b">
        <v>FALSE</v>
      </c>
      <c r="D163" s="36" t="s">
        <v>'DRKM40</v>
      </c>
      <c r="E163" s="4">
        <v>'0</v>
      </c>
      <c r="F163" s="4">
        <v>'0</v>
      </c>
      <c r="G163" s="30" t="s">
        <v>'=HYPERLINK("https://spprodfunctionstorage.blob.core.windows.net/lacunalprvis/tagimage%2F20220729_120641671_DRKM40.jpeg")</v>
      </c>
      <c r="I163" s="4" t="s">
        <v>'100.00%</v>
      </c>
      <c r="J163" s="4" t="s">
        <v>'DRKM40</v>
      </c>
    </row>
    <row r="164" spans="1:10" x14ac:dyDescent="0.25">
      <c r="A164" s="36" t="s">
        <v>7/29/2022 24:06:45</v>
      </c>
      <c r="B164" s="36" t="b">
        <v/>
      </c>
      <c r="C164" s="36" t="b">
        <v>FALSE</v>
      </c>
      <c r="D164" s="36" t="s">
        <v>'DRKM40</v>
      </c>
      <c r="E164" s="4">
        <v>'0</v>
      </c>
      <c r="F164" s="4">
        <v>'0</v>
      </c>
      <c r="G164" s="30" t="s">
        <v>'=HYPERLINK("https://spprodfunctionstorage.blob.core.windows.net/lacunalprvis/tagimage%2F20220729_120647041_DRKM40.jpeg")</v>
      </c>
      <c r="I164" s="4" t="s">
        <v>'100.00%</v>
      </c>
      <c r="J164" s="4" t="s">
        <v>'DRKM40</v>
      </c>
    </row>
    <row r="165" spans="1:10" x14ac:dyDescent="0.25">
      <c r="A165" s="36" t="s">
        <v>7/29/2022 24:11:07</v>
      </c>
      <c r="B165" s="36" t="b">
        <v/>
      </c>
      <c r="C165" s="36" t="b">
        <v>FALSE</v>
      </c>
      <c r="D165" s="36" t="s">
        <v>'IJ83AE</v>
      </c>
      <c r="E165" s="4">
        <v>'0</v>
      </c>
      <c r="F165" s="4">
        <v>'0</v>
      </c>
      <c r="G165" s="30" t="s">
        <v>'=HYPERLINK("https://spprodfunctionstorage.blob.core.windows.net/lacunalprvis/tagimage%2F20220729_121108993_IJ83AE.jpeg")</v>
      </c>
      <c r="I165" s="4" t="s">
        <v>'66.67%</v>
      </c>
      <c r="J165" s="4" t="s">
        <v>'IE23AE</v>
      </c>
    </row>
    <row r="166" spans="1:10" x14ac:dyDescent="0.25">
      <c r="A166" s="36" t="s">
        <v>7/29/2022 24:11:15</v>
      </c>
      <c r="B166" s="36" t="b">
        <v/>
      </c>
      <c r="C166" s="36" t="b">
        <v>FALSE</v>
      </c>
      <c r="D166" s="36" t="s">
        <v>'BUSR98</v>
      </c>
      <c r="E166" s="4">
        <v>'0</v>
      </c>
      <c r="F166" s="4">
        <v>'0</v>
      </c>
      <c r="G166" s="30" t="s">
        <v>'=HYPERLINK("https://spprodfunctionstorage.blob.core.windows.net/lacunalprvis/tagimage%2F20220729_121116213_BUSR98.jpeg")</v>
      </c>
      <c r="I166" s="4" t="s">
        <v>'33.33%</v>
      </c>
      <c r="J166" s="4" t="s">
        <v>'NUSP12</v>
      </c>
    </row>
    <row r="167" spans="1:10" x14ac:dyDescent="0.25">
      <c r="A167" s="36" t="s">
        <v>7/29/2022 24:11:29</v>
      </c>
      <c r="B167" s="36" t="b">
        <v/>
      </c>
      <c r="C167" s="36" t="b">
        <v>FALSE</v>
      </c>
      <c r="D167" s="36" t="s">
        <v>'KVCBB1</v>
      </c>
      <c r="E167" s="4">
        <v>'0</v>
      </c>
      <c r="F167" s="4">
        <v>'0</v>
      </c>
      <c r="G167" s="30" t="s">
        <v>'=HYPERLINK("https://spprodfunctionstorage.blob.core.windows.net/lacunalprvis/tagimage%2F20220729_121131021_KVCBB1.jpeg")</v>
      </c>
      <c r="I167" s="4" t="s">
        <v>'83.33%</v>
      </c>
      <c r="J167" s="4" t="s">
        <v>'KVCB81</v>
      </c>
    </row>
    <row r="168" spans="1:10" x14ac:dyDescent="0.25">
      <c r="A168" s="36" t="s">
        <v>7/29/2022 24:11:31</v>
      </c>
      <c r="B168" s="36" t="b">
        <v/>
      </c>
      <c r="C168" s="36" t="b">
        <v>FALSE</v>
      </c>
      <c r="D168" s="36" t="s">
        <v>'KVCB81</v>
      </c>
      <c r="E168" s="4">
        <v>'0</v>
      </c>
      <c r="F168" s="4">
        <v>'0</v>
      </c>
      <c r="G168" s="30" t="s">
        <v>'=HYPERLINK("https://spprodfunctionstorage.blob.core.windows.net/lacunalprvis/tagimage%2F20220729_121132474_KVCB81.jpeg")</v>
      </c>
      <c r="I168" s="4" t="s">
        <v>'100.00%</v>
      </c>
      <c r="J168" s="4" t="s">
        <v>'KVCB81</v>
      </c>
    </row>
    <row r="169" spans="1:10" x14ac:dyDescent="0.25">
      <c r="A169" s="36" t="s">
        <v>7/29/2022 24:11:54</v>
      </c>
      <c r="B169" s="36" t="b">
        <v/>
      </c>
      <c r="C169" s="36" t="b">
        <v>FALSE</v>
      </c>
      <c r="D169" s="36" t="s">
        <v>'KVCB81</v>
      </c>
      <c r="E169" s="4">
        <v>'0</v>
      </c>
      <c r="F169" s="4">
        <v>'0</v>
      </c>
      <c r="G169" s="30" t="s">
        <v>'=HYPERLINK("https://spprodfunctionstorage.blob.core.windows.net/lacunalprvis/tagimage%2F20220729_121156906_KVCB81.jpeg")</v>
      </c>
      <c r="I169" s="4" t="s">
        <v>'100.00%</v>
      </c>
      <c r="J169" s="4" t="s">
        <v>'KVCB81</v>
      </c>
    </row>
    <row r="170" spans="1:10" x14ac:dyDescent="0.25">
      <c r="A170" s="36" t="s">
        <v>7/29/2022 24:13:44</v>
      </c>
      <c r="B170" s="36" t="b">
        <v/>
      </c>
      <c r="C170" s="36" t="b">
        <v>FALSE</v>
      </c>
      <c r="D170" s="36" t="s">
        <v>'70AQKM</v>
      </c>
      <c r="E170" s="4">
        <v>'0</v>
      </c>
      <c r="F170" s="4">
        <v>'0</v>
      </c>
      <c r="G170" s="30" t="s">
        <v>'=HYPERLINK("https://spprodfunctionstorage.blob.core.windows.net/lacunalprvis/tagimage%2F20220729_121346050_70AQKM.jpeg")</v>
      </c>
      <c r="I170" s="4" t="s">
        <v>'50.00%</v>
      </c>
      <c r="J170" s="4" t="s">
        <v>'99AQKD</v>
      </c>
    </row>
    <row r="171" spans="1:10" x14ac:dyDescent="0.25">
      <c r="A171" s="36" t="s">
        <v>7/29/2022 24:18:01</v>
      </c>
      <c r="B171" s="36" t="b">
        <v/>
      </c>
      <c r="C171" s="36" t="b">
        <v>FALSE</v>
      </c>
      <c r="D171" s="36" t="s">
        <v>'NCYC25</v>
      </c>
      <c r="E171" s="4">
        <v>'0</v>
      </c>
      <c r="F171" s="4">
        <v>'0</v>
      </c>
      <c r="G171" s="30" t="s">
        <v>'=HYPERLINK("https://spprodfunctionstorage.blob.core.windows.net/lacunalprvis/tagimage%2F20220729_121803457_NCYC25.jpeg")</v>
      </c>
      <c r="I171" s="4" t="s">
        <v>'100.00%</v>
      </c>
      <c r="J171" s="4" t="s">
        <v>'NCYC25</v>
      </c>
    </row>
    <row r="172" spans="1:10" x14ac:dyDescent="0.25">
      <c r="A172" s="36" t="s">
        <v>7/29/2022 24:18:11</v>
      </c>
      <c r="B172" s="36" t="b">
        <v/>
      </c>
      <c r="C172" s="36" t="b">
        <v>FALSE</v>
      </c>
      <c r="D172" s="36" t="s">
        <v>'NCYC25</v>
      </c>
      <c r="E172" s="4">
        <v>'0</v>
      </c>
      <c r="F172" s="4">
        <v>'0</v>
      </c>
      <c r="G172" s="30" t="s">
        <v>'=HYPERLINK("https://spprodfunctionstorage.blob.core.windows.net/lacunalprvis/tagimage%2F20220729_121812417_NCYC25.jpeg")</v>
      </c>
      <c r="I172" s="4" t="s">
        <v>'100.00%</v>
      </c>
      <c r="J172" s="4" t="s">
        <v>'NCYC25</v>
      </c>
    </row>
    <row r="173" spans="1:10" x14ac:dyDescent="0.25">
      <c r="A173" s="36" t="s">
        <v>7/29/2022 24:19:38</v>
      </c>
      <c r="B173" s="36" t="b">
        <v/>
      </c>
      <c r="C173" s="36" t="b">
        <v>FALSE</v>
      </c>
      <c r="D173" s="36" t="s">
        <v>'LE7FK</v>
      </c>
      <c r="E173" s="4">
        <v>'0</v>
      </c>
      <c r="F173" s="4">
        <v>'0</v>
      </c>
      <c r="G173" s="30" t="s">
        <v>'=HYPERLINK("https://spprodfunctionstorage.blob.core.windows.net/lacunalprvis/tagimage%2F20220729_121939911_LE7FK.jpeg")</v>
      </c>
      <c r="I173" s="4" t="s">
        <v>'100.00%</v>
      </c>
      <c r="J173" s="4" t="s">
        <v>'LE7FK</v>
      </c>
    </row>
    <row r="174" spans="1:10" x14ac:dyDescent="0.25">
      <c r="A174" s="36" t="s">
        <v>7/29/2022 24:20:11</v>
      </c>
      <c r="B174" s="36" t="b">
        <v/>
      </c>
      <c r="C174" s="36" t="b">
        <v>FALSE</v>
      </c>
      <c r="D174" s="36" t="s">
        <v>'LE7FK</v>
      </c>
      <c r="E174" s="4">
        <v>'0</v>
      </c>
      <c r="F174" s="4">
        <v>'0</v>
      </c>
      <c r="G174" s="30" t="s">
        <v>'=HYPERLINK("https://spprodfunctionstorage.blob.core.windows.net/lacunalprvis/tagimage%2F20220729_122013079_LE7FK.jpeg")</v>
      </c>
      <c r="I174" s="4" t="s">
        <v>'100.00%</v>
      </c>
      <c r="J174" s="4" t="s">
        <v>'LE7FK</v>
      </c>
    </row>
    <row r="175" spans="1:10" x14ac:dyDescent="0.25">
      <c r="A175" s="36" t="s">
        <v>7/29/2022 24:20:20</v>
      </c>
      <c r="B175" s="36" t="b">
        <v/>
      </c>
      <c r="C175" s="36" t="b">
        <v>FALSE</v>
      </c>
      <c r="D175" s="36" t="s">
        <v>'HYQR48</v>
      </c>
      <c r="E175" s="4">
        <v>'0</v>
      </c>
      <c r="F175" s="4">
        <v>'0</v>
      </c>
      <c r="G175" s="30" t="s">
        <v>'=HYPERLINK("https://spprodfunctionstorage.blob.core.windows.net/lacunalprvis/tagimage%2F20220729_122022332_HYQR48.jpeg")</v>
      </c>
      <c r="I175" s="4" t="s">
        <v>'33.33%</v>
      </c>
      <c r="J175" s="4" t="s">
        <v>'PYFJ68</v>
      </c>
    </row>
    <row r="176" spans="1:10" x14ac:dyDescent="0.25">
      <c r="A176" s="36" t="s">
        <v>7/29/2022 24:21:41</v>
      </c>
      <c r="B176" s="36" t="b">
        <v/>
      </c>
      <c r="C176" s="36" t="b">
        <v>FALSE</v>
      </c>
      <c r="D176" s="36" t="s">
        <v>'QJXF55</v>
      </c>
      <c r="E176" s="4">
        <v>'0</v>
      </c>
      <c r="F176" s="4">
        <v>'0</v>
      </c>
      <c r="G176" s="30" t="s">
        <v>'=HYPERLINK("https://spprodfunctionstorage.blob.core.windows.net/lacunalprvis/tagimage%2F20220729_122143033_QJXF55.jpeg")</v>
      </c>
      <c r="I176" s="4" t="s">
        <v>'100.00%</v>
      </c>
      <c r="J176" s="4" t="s">
        <v>'QJXF55</v>
      </c>
    </row>
    <row r="177" spans="1:10" x14ac:dyDescent="0.25">
      <c r="A177" s="36" t="s">
        <v>7/29/2022 24:21:50</v>
      </c>
      <c r="B177" s="36" t="b">
        <v/>
      </c>
      <c r="C177" s="36" t="b">
        <v>FALSE</v>
      </c>
      <c r="D177" s="36" t="s">
        <v>'QJXF55</v>
      </c>
      <c r="E177" s="4">
        <v>'0</v>
      </c>
      <c r="F177" s="4">
        <v>'0</v>
      </c>
      <c r="G177" s="30" t="s">
        <v>'=HYPERLINK("https://spprodfunctionstorage.blob.core.windows.net/lacunalprvis/tagimage%2F20220729_122152629_QJXF55.jpeg")</v>
      </c>
      <c r="I177" s="4" t="s">
        <v>'100.00%</v>
      </c>
      <c r="J177" s="4" t="s">
        <v>'QJXF55</v>
      </c>
    </row>
    <row r="178" spans="1:10" x14ac:dyDescent="0.25">
      <c r="A178" s="36" t="s">
        <v>7/29/2022 24:21:54</v>
      </c>
      <c r="B178" s="36" t="b">
        <v/>
      </c>
      <c r="C178" s="36" t="b">
        <v>FALSE</v>
      </c>
      <c r="D178" s="36" t="s">
        <v>'QJXF55</v>
      </c>
      <c r="E178" s="4">
        <v>'0</v>
      </c>
      <c r="F178" s="4">
        <v>'0</v>
      </c>
      <c r="G178" s="30" t="s">
        <v>'=HYPERLINK("https://spprodfunctionstorage.blob.core.windows.net/lacunalprvis/tagimage%2F20220729_122156438_QJXF55.jpeg")</v>
      </c>
      <c r="I178" s="4" t="s">
        <v>'100.00%</v>
      </c>
      <c r="J178" s="4" t="s">
        <v>'QJXF55</v>
      </c>
    </row>
    <row r="179" spans="1:10" x14ac:dyDescent="0.25">
      <c r="A179" s="36" t="s">
        <v>7/29/2022 24:21:59</v>
      </c>
      <c r="B179" s="36" t="b">
        <v/>
      </c>
      <c r="C179" s="36" t="b">
        <v>FALSE</v>
      </c>
      <c r="D179" s="36" t="s">
        <v>'PKME85</v>
      </c>
      <c r="E179" s="4">
        <v>'0</v>
      </c>
      <c r="F179" s="4">
        <v>'0</v>
      </c>
      <c r="G179" s="30" t="s">
        <v>'=HYPERLINK("https://spprodfunctionstorage.blob.core.windows.net/lacunalprvis/tagimage%2F20220729_122201113_PKME85.jpeg")</v>
      </c>
      <c r="I179" s="4" t="s">
        <v>'83.33%</v>
      </c>
      <c r="J179" s="4" t="s">
        <v>'PKMEB5</v>
      </c>
    </row>
    <row r="180" spans="1:10" x14ac:dyDescent="0.25">
      <c r="A180" s="36" t="s">
        <v>7/29/2022 24:21:59</v>
      </c>
      <c r="B180" s="36" t="b">
        <v/>
      </c>
      <c r="C180" s="36" t="b">
        <v>FALSE</v>
      </c>
      <c r="D180" s="36" t="s">
        <v>'PKMEB5</v>
      </c>
      <c r="E180" s="4">
        <v>'0</v>
      </c>
      <c r="F180" s="4">
        <v>'0</v>
      </c>
      <c r="G180" s="30" t="s">
        <v>'=HYPERLINK("https://spprodfunctionstorage.blob.core.windows.net/lacunalprvis/tagimage%2F20220729_122202632_PKMEB5.jpeg")</v>
      </c>
      <c r="I180" s="4" t="s">
        <v>'83.33%</v>
      </c>
      <c r="J180" s="4" t="s">
        <v>'PKME85</v>
      </c>
    </row>
    <row r="181" spans="1:10" x14ac:dyDescent="0.25">
      <c r="A181" s="36" t="s">
        <v>7/29/2022 24:22:58</v>
      </c>
      <c r="B181" s="36" t="b">
        <v/>
      </c>
      <c r="C181" s="36" t="b">
        <v>FALSE</v>
      </c>
      <c r="D181" s="36" t="s">
        <v>'PTGH30</v>
      </c>
      <c r="E181" s="4">
        <v>'0</v>
      </c>
      <c r="F181" s="4">
        <v>'0</v>
      </c>
      <c r="G181" s="30" t="s">
        <v>'=HYPERLINK("https://spprodfunctionstorage.blob.core.windows.net/lacunalprvis/tagimage%2F20220729_122259913_PTGH30.jpeg")</v>
      </c>
      <c r="I181" s="4" t="s">
        <v>'100.00%</v>
      </c>
      <c r="J181" s="4" t="s">
        <v>'PTGH30</v>
      </c>
    </row>
    <row r="182" spans="1:10" x14ac:dyDescent="0.25">
      <c r="A182" s="36" t="s">
        <v>7/29/2022 24:23:31</v>
      </c>
      <c r="B182" s="36" t="b">
        <v/>
      </c>
      <c r="C182" s="36" t="b">
        <v>FALSE</v>
      </c>
      <c r="D182" s="36" t="s">
        <v>'PTGH30</v>
      </c>
      <c r="E182" s="4">
        <v>'0</v>
      </c>
      <c r="F182" s="4">
        <v>'0</v>
      </c>
      <c r="G182" s="30" t="s">
        <v>'=HYPERLINK("https://spprodfunctionstorage.blob.core.windows.net/lacunalprvis/tagimage%2F20220729_122333352_PTGH30.jpeg")</v>
      </c>
      <c r="I182" s="4" t="s">
        <v>'100.00%</v>
      </c>
      <c r="J182" s="4" t="s">
        <v>'PTGH30</v>
      </c>
    </row>
    <row r="183" spans="1:10" x14ac:dyDescent="0.25">
      <c r="A183" s="36" t="s">
        <v>7/29/2022 24:23:38</v>
      </c>
      <c r="B183" s="36" t="b">
        <v/>
      </c>
      <c r="C183" s="36" t="b">
        <v>FALSE</v>
      </c>
      <c r="D183" s="36" t="s">
        <v>'LCUE30</v>
      </c>
      <c r="E183" s="4">
        <v>'0</v>
      </c>
      <c r="F183" s="4">
        <v>'0</v>
      </c>
      <c r="G183" s="30" t="s">
        <v>'=HYPERLINK("https://spprodfunctionstorage.blob.core.windows.net/lacunalprvis/tagimage%2F20220729_122340058_LCUE30.jpeg")</v>
      </c>
      <c r="I183" s="4" t="s">
        <v>'83.33%</v>
      </c>
      <c r="J183" s="4" t="s">
        <v>'LCDE30</v>
      </c>
    </row>
    <row r="184" spans="1:10" x14ac:dyDescent="0.25">
      <c r="A184" s="36" t="s">
        <v>7/29/2022 24:23:39</v>
      </c>
      <c r="B184" s="36" t="b">
        <v/>
      </c>
      <c r="C184" s="36" t="b">
        <v>FALSE</v>
      </c>
      <c r="D184" s="36" t="s">
        <v>'LCDE30</v>
      </c>
      <c r="E184" s="4">
        <v>'0</v>
      </c>
      <c r="F184" s="4">
        <v>'0</v>
      </c>
      <c r="G184" s="30" t="s">
        <v>'=HYPERLINK("https://spprodfunctionstorage.blob.core.windows.net/lacunalprvis/tagimage%2F20220729_122340981_LCDE30.jpeg")</v>
      </c>
      <c r="I184" s="4" t="s">
        <v>'100.00%</v>
      </c>
      <c r="J184" s="4" t="s">
        <v>'LCDE30</v>
      </c>
    </row>
    <row r="185" spans="1:10" x14ac:dyDescent="0.25">
      <c r="A185" s="36" t="s">
        <v>7/29/2022 24:23:40</v>
      </c>
      <c r="B185" s="36" t="b">
        <v/>
      </c>
      <c r="C185" s="36" t="b">
        <v>FALSE</v>
      </c>
      <c r="D185" s="36" t="s">
        <v>'LC1E30</v>
      </c>
      <c r="E185" s="4">
        <v>'0</v>
      </c>
      <c r="F185" s="4">
        <v>'0</v>
      </c>
      <c r="G185" s="30" t="s">
        <v>'=HYPERLINK("https://spprodfunctionstorage.blob.core.windows.net/lacunalprvis/tagimage%2F20220729_122341903_LC1E30.jpeg")</v>
      </c>
      <c r="I185" s="4" t="s">
        <v>'83.33%</v>
      </c>
      <c r="J185" s="4" t="s">
        <v>'LCUE30</v>
      </c>
    </row>
    <row r="186" spans="1:10" x14ac:dyDescent="0.25">
      <c r="A186" s="36" t="s">
        <v>7/29/2022 24:23:49</v>
      </c>
      <c r="B186" s="36" t="b">
        <v/>
      </c>
      <c r="C186" s="36" t="b">
        <v>FALSE</v>
      </c>
      <c r="D186" s="36" t="s">
        <v>'LCDE30</v>
      </c>
      <c r="E186" s="4">
        <v>'0</v>
      </c>
      <c r="F186" s="4">
        <v>'0</v>
      </c>
      <c r="G186" s="30" t="s">
        <v>'=HYPERLINK("https://spprodfunctionstorage.blob.core.windows.net/lacunalprvis/tagimage%2F20220729_122350341_LCDE30.jpeg")</v>
      </c>
      <c r="I186" s="4" t="s">
        <v>'100.00%</v>
      </c>
      <c r="J186" s="4" t="s">
        <v>'LCDE30</v>
      </c>
    </row>
    <row r="187" spans="1:10" x14ac:dyDescent="0.25">
      <c r="A187" s="36" t="s">
        <v>7/29/2022 24:25:38</v>
      </c>
      <c r="B187" s="36" t="b">
        <v/>
      </c>
      <c r="C187" s="36" t="b">
        <v>FALSE</v>
      </c>
      <c r="D187" s="36" t="s">
        <v>'26ALRF</v>
      </c>
      <c r="E187" s="4">
        <v>'0</v>
      </c>
      <c r="F187" s="4">
        <v>'0</v>
      </c>
      <c r="G187" s="30" t="s">
        <v>'=HYPERLINK("https://spprodfunctionstorage.blob.core.windows.net/lacunalprvis/tagimage%2F20220729_122540399_26ALRF.jpeg")</v>
      </c>
      <c r="I187" s="4" t="s">
        <v>'33.33%</v>
      </c>
      <c r="J187" s="4" t="s">
        <v>'23AQCE</v>
      </c>
    </row>
    <row r="188" spans="1:10" x14ac:dyDescent="0.25">
      <c r="A188" s="36" t="s">
        <v>7/29/2022 24:25:50</v>
      </c>
      <c r="B188" s="36" t="b">
        <v/>
      </c>
      <c r="C188" s="36" t="b">
        <v>FALSE</v>
      </c>
      <c r="D188" s="36" t="s">
        <v>'NVZP16</v>
      </c>
      <c r="E188" s="4">
        <v>'0</v>
      </c>
      <c r="F188" s="4">
        <v>'0</v>
      </c>
      <c r="G188" s="30" t="s">
        <v>'=HYPERLINK("https://spprodfunctionstorage.blob.core.windows.net/lacunalprvis/tagimage%2F20220729_122551723_NVZP16.jpeg")</v>
      </c>
      <c r="I188" s="4" t="s">
        <v>'100.00%</v>
      </c>
      <c r="J188" s="4" t="s">
        <v>'NVZP16</v>
      </c>
    </row>
    <row r="189" spans="1:10" x14ac:dyDescent="0.25">
      <c r="A189" s="36" t="s">
        <v>7/29/2022 24:25:59</v>
      </c>
      <c r="B189" s="36" t="b">
        <v/>
      </c>
      <c r="C189" s="36" t="b">
        <v>FALSE</v>
      </c>
      <c r="D189" s="36" t="s">
        <v>'NNZP16</v>
      </c>
      <c r="E189" s="4">
        <v>'0</v>
      </c>
      <c r="F189" s="4">
        <v>'0</v>
      </c>
      <c r="G189" s="30" t="s">
        <v>'=HYPERLINK("https://spprodfunctionstorage.blob.core.windows.net/lacunalprvis/tagimage%2F20220729_122601648_NNZP16.jpeg")</v>
      </c>
      <c r="I189" s="4" t="s">
        <v>'83.33%</v>
      </c>
      <c r="J189" s="4" t="s">
        <v>'NVZP16</v>
      </c>
    </row>
    <row r="190" spans="1:10" x14ac:dyDescent="0.25">
      <c r="A190" s="36" t="s">
        <v>7/29/2022 24:26:00</v>
      </c>
      <c r="B190" s="36" t="b">
        <v/>
      </c>
      <c r="C190" s="36" t="b">
        <v>FALSE</v>
      </c>
      <c r="D190" s="36" t="s">
        <v>'NVZP16</v>
      </c>
      <c r="E190" s="4">
        <v>'0</v>
      </c>
      <c r="F190" s="4">
        <v>'0</v>
      </c>
      <c r="G190" s="30" t="s">
        <v>'=HYPERLINK("https://spprodfunctionstorage.blob.core.windows.net/lacunalprvis/tagimage%2F20220729_122603169_NVZP16.jpeg")</v>
      </c>
      <c r="I190" s="4" t="s">
        <v>'100.00%</v>
      </c>
      <c r="J190" s="4" t="s">
        <v>'NVZP16</v>
      </c>
    </row>
    <row r="191" spans="1:10" x14ac:dyDescent="0.25">
      <c r="A191" s="36" t="s">
        <v>7/29/2022 24:28:12</v>
      </c>
      <c r="B191" s="36" t="b">
        <v/>
      </c>
      <c r="C191" s="36" t="b">
        <v>FALSE</v>
      </c>
      <c r="D191" s="36" t="s">
        <v>'IESY73</v>
      </c>
      <c r="E191" s="4">
        <v>'0</v>
      </c>
      <c r="F191" s="4">
        <v>'0</v>
      </c>
      <c r="G191" s="30" t="s">
        <v>'=HYPERLINK("https://spprodfunctionstorage.blob.core.windows.net/lacunalprvis/tagimage%2F20220729_122813670_IESY73.jpeg")</v>
      </c>
      <c r="I191" s="4" t="s">
        <v>'100.00%</v>
      </c>
      <c r="J191" s="4" t="s">
        <v>'IESY73</v>
      </c>
    </row>
    <row r="192" spans="1:10" x14ac:dyDescent="0.25">
      <c r="A192" s="36" t="s">
        <v>7/29/2022 24:28:18</v>
      </c>
      <c r="B192" s="36" t="b">
        <v/>
      </c>
      <c r="C192" s="36" t="b">
        <v>FALSE</v>
      </c>
      <c r="D192" s="36" t="s">
        <v>'QIQZ07</v>
      </c>
      <c r="E192" s="4">
        <v>'0</v>
      </c>
      <c r="F192" s="4">
        <v>'0</v>
      </c>
      <c r="G192" s="30" t="s">
        <v>'=HYPERLINK("https://spprodfunctionstorage.blob.core.windows.net/lacunalprvis/tagimage%2F20220729_122819691_QIQZ07.jpeg")</v>
      </c>
      <c r="I192" s="4" t="s">
        <v>'100.00%</v>
      </c>
      <c r="J192" s="4" t="s">
        <v>'QIQZ07</v>
      </c>
    </row>
    <row r="193" spans="1:10" x14ac:dyDescent="0.25">
      <c r="A193" s="36" t="s">
        <v>7/29/2022 24:28:19</v>
      </c>
      <c r="B193" s="36" t="b">
        <v/>
      </c>
      <c r="C193" s="36" t="b">
        <v>FALSE</v>
      </c>
      <c r="D193" s="36" t="s">
        <v>'QIDZ07</v>
      </c>
      <c r="E193" s="4">
        <v>'0</v>
      </c>
      <c r="F193" s="4">
        <v>'0</v>
      </c>
      <c r="G193" s="30" t="s">
        <v>'=HYPERLINK("https://spprodfunctionstorage.blob.core.windows.net/lacunalprvis/tagimage%2F20220729_122820890_QIDZ07.jpeg")</v>
      </c>
      <c r="I193" s="4" t="s">
        <v>'83.33%</v>
      </c>
      <c r="J193" s="4" t="s">
        <v>'QIQZ07</v>
      </c>
    </row>
    <row r="194" spans="1:10" x14ac:dyDescent="0.25">
      <c r="A194" s="36" t="s">
        <v>7/29/2022 24:28:31</v>
      </c>
      <c r="B194" s="36" t="b">
        <v/>
      </c>
      <c r="C194" s="36" t="b">
        <v>FALSE</v>
      </c>
      <c r="D194" s="36" t="s">
        <v>'QIQZ07</v>
      </c>
      <c r="E194" s="4">
        <v>'0</v>
      </c>
      <c r="F194" s="4">
        <v>'0</v>
      </c>
      <c r="G194" s="30" t="s">
        <v>'=HYPERLINK("https://spprodfunctionstorage.blob.core.windows.net/lacunalprvis/tagimage%2F20220729_122832791_QIQZ07.jpeg")</v>
      </c>
      <c r="I194" s="4" t="s">
        <v>'100.00%</v>
      </c>
      <c r="J194" s="4" t="s">
        <v>'QIQZ07</v>
      </c>
    </row>
    <row r="195" spans="1:10" x14ac:dyDescent="0.25">
      <c r="A195" s="36" t="s">
        <v>7/29/2022 24:28:39</v>
      </c>
      <c r="B195" s="36" t="b">
        <v/>
      </c>
      <c r="C195" s="36" t="b">
        <v>FALSE</v>
      </c>
      <c r="D195" s="36" t="s">
        <v>'IHNL09</v>
      </c>
      <c r="E195" s="4">
        <v>'0</v>
      </c>
      <c r="F195" s="4">
        <v>'0</v>
      </c>
      <c r="G195" s="30" t="s">
        <v>'=HYPERLINK("https://spprodfunctionstorage.blob.core.windows.net/lacunalprvis/tagimage%2F20220729_122840511_IHNL09.jpeg")</v>
      </c>
      <c r="I195" s="4" t="s">
        <v>'100.00%</v>
      </c>
      <c r="J195" s="4" t="s">
        <v>'IHNL09</v>
      </c>
    </row>
    <row r="196" spans="1:10" x14ac:dyDescent="0.25">
      <c r="A196" s="36" t="s">
        <v>7/29/2022 24:29:56</v>
      </c>
      <c r="B196" s="36" t="b">
        <v/>
      </c>
      <c r="C196" s="36" t="b">
        <v>FALSE</v>
      </c>
      <c r="D196" s="36" t="s">
        <v>'IHNL09</v>
      </c>
      <c r="E196" s="4">
        <v>'0</v>
      </c>
      <c r="F196" s="4">
        <v>'0</v>
      </c>
      <c r="G196" s="30" t="s">
        <v>'=HYPERLINK("https://spprodfunctionstorage.blob.core.windows.net/lacunalprvis/tagimage%2F20220729_122957349_IHNL09.jpeg")</v>
      </c>
      <c r="I196" s="4" t="s">
        <v>'100.00%</v>
      </c>
      <c r="J196" s="4" t="s">
        <v>'IHNL09</v>
      </c>
    </row>
    <row r="197" spans="1:10" x14ac:dyDescent="0.25">
      <c r="A197" s="36" t="s">
        <v>7/29/2022 24:32:39</v>
      </c>
      <c r="B197" s="36" t="b">
        <v/>
      </c>
      <c r="C197" s="36" t="b">
        <v>FALSE</v>
      </c>
      <c r="D197" s="36" t="s">
        <v>'54JHM</v>
      </c>
      <c r="E197" s="4">
        <v>'0</v>
      </c>
      <c r="F197" s="4">
        <v>'0</v>
      </c>
      <c r="G197" s="30" t="s">
        <v>'=HYPERLINK("https://spprodfunctionstorage.blob.core.windows.net/lacunalprvis/tagimage%2F20220729_123241404_54JHM.jpeg")</v>
      </c>
      <c r="I197" s="4" t="s">
        <v>'100.00%</v>
      </c>
      <c r="J197" s="4" t="s">
        <v>'54JHM</v>
      </c>
    </row>
    <row r="198" spans="1:10" x14ac:dyDescent="0.25">
      <c r="A198" s="36" t="s">
        <v>7/29/2022 24:32:53</v>
      </c>
      <c r="B198" s="36" t="b">
        <v/>
      </c>
      <c r="C198" s="36" t="b">
        <v>FALSE</v>
      </c>
      <c r="D198" s="36" t="s">
        <v>'54JHM</v>
      </c>
      <c r="E198" s="4">
        <v>'0</v>
      </c>
      <c r="F198" s="4">
        <v>'0</v>
      </c>
      <c r="G198" s="30" t="s">
        <v>'=HYPERLINK("https://spprodfunctionstorage.blob.core.windows.net/lacunalprvis/tagimage%2F20220729_123254775_54JHM.jpeg")</v>
      </c>
      <c r="I198" s="4" t="s">
        <v>'100.00%</v>
      </c>
      <c r="J198" s="4" t="s">
        <v>'54JHM</v>
      </c>
    </row>
    <row r="199" spans="1:10" x14ac:dyDescent="0.25">
      <c r="A199" s="36" t="s">
        <v>7/29/2022 24:34:14</v>
      </c>
      <c r="B199" s="36" t="b">
        <v/>
      </c>
      <c r="C199" s="36" t="b">
        <v>FALSE</v>
      </c>
      <c r="D199" s="36" t="s">
        <v>'YJ1EY</v>
      </c>
      <c r="E199" s="4">
        <v>'0</v>
      </c>
      <c r="F199" s="4">
        <v>'0</v>
      </c>
      <c r="G199" s="30" t="s">
        <v>'=HYPERLINK("https://spprodfunctionstorage.blob.core.windows.net/lacunalprvis/tagimage%2F20220729_123416028_YJ1EY.jpeg")</v>
      </c>
      <c r="I199" s="4" t="s">
        <v>'33.33%</v>
      </c>
      <c r="J199" s="4" t="s">
        <v>'JYJG89</v>
      </c>
    </row>
    <row r="200" spans="1:10" x14ac:dyDescent="0.25">
      <c r="A200" s="36" t="s">
        <v>7/29/2022 24:37:05</v>
      </c>
      <c r="B200" s="36" t="b">
        <v/>
      </c>
      <c r="C200" s="36" t="b">
        <v>FALSE</v>
      </c>
      <c r="D200" s="36" t="s">
        <v>'DW76GD</v>
      </c>
      <c r="E200" s="4">
        <v>'0</v>
      </c>
      <c r="F200" s="4">
        <v>'0</v>
      </c>
      <c r="G200" s="30" t="s">
        <v>'=HYPERLINK("https://spprodfunctionstorage.blob.core.windows.net/lacunalprvis/tagimage%2F20220729_123706530_DW76GD.jpeg")</v>
      </c>
      <c r="I200" s="4" t="s">
        <v>'83.33%</v>
      </c>
      <c r="J200" s="4" t="s">
        <v>'IW76GD</v>
      </c>
    </row>
    <row r="201" spans="1:10" x14ac:dyDescent="0.25">
      <c r="A201" s="36" t="s">
        <v>7/29/2022 24:37:05</v>
      </c>
      <c r="B201" s="36" t="b">
        <v/>
      </c>
      <c r="C201" s="36" t="b">
        <v>FALSE</v>
      </c>
      <c r="D201" s="36" t="s">
        <v>'IW76GD</v>
      </c>
      <c r="E201" s="4">
        <v>'0</v>
      </c>
      <c r="F201" s="4">
        <v>'0</v>
      </c>
      <c r="G201" s="30" t="s">
        <v>'=HYPERLINK("https://spprodfunctionstorage.blob.core.windows.net/lacunalprvis/tagimage%2F20220729_123707435_IW76GD.jpeg")</v>
      </c>
      <c r="I201" s="4" t="s">
        <v>'100.00%</v>
      </c>
      <c r="J201" s="4" t="s">
        <v>'IW76GD</v>
      </c>
    </row>
    <row r="202" spans="1:10" x14ac:dyDescent="0.25">
      <c r="A202" s="36" t="s">
        <v>7/29/2022 24:37:27</v>
      </c>
      <c r="B202" s="36" t="b">
        <v/>
      </c>
      <c r="C202" s="36" t="b">
        <v>FALSE</v>
      </c>
      <c r="D202" s="36" t="s">
        <v>'IW76GD</v>
      </c>
      <c r="E202" s="4">
        <v>'0</v>
      </c>
      <c r="F202" s="4">
        <v>'0</v>
      </c>
      <c r="G202" s="30" t="s">
        <v>'=HYPERLINK("https://spprodfunctionstorage.blob.core.windows.net/lacunalprvis/tagimage%2F20220729_123729036_IW76GD.jpeg")</v>
      </c>
      <c r="I202" s="4" t="s">
        <v>'100.00%</v>
      </c>
      <c r="J202" s="4" t="s">
        <v>'IW76GD</v>
      </c>
    </row>
    <row r="203" spans="1:10" x14ac:dyDescent="0.25">
      <c r="A203" s="36" t="s">
        <v>7/29/2022 24:37:47</v>
      </c>
      <c r="B203" s="36" t="b">
        <v/>
      </c>
      <c r="C203" s="36" t="b">
        <v>FALSE</v>
      </c>
      <c r="D203" s="36" t="s">
        <v>'LWNJ22</v>
      </c>
      <c r="E203" s="4">
        <v>'0</v>
      </c>
      <c r="F203" s="4">
        <v>'0</v>
      </c>
      <c r="G203" s="30" t="s">
        <v>'=HYPERLINK("https://spprodfunctionstorage.blob.core.windows.net/lacunalprvis/tagimage%2F20220729_123748758_LWNJ22.jpeg")</v>
      </c>
      <c r="I203" s="4" t="s">
        <v>'42.86%</v>
      </c>
      <c r="J203" s="4" t="s">
        <v>'QDW6F22</v>
      </c>
    </row>
    <row r="204" spans="1:10" x14ac:dyDescent="0.25">
      <c r="A204" s="36" t="s">
        <v>7/29/2022 24:39:16</v>
      </c>
      <c r="B204" s="36" t="b">
        <v/>
      </c>
      <c r="C204" s="36" t="b">
        <v>FALSE</v>
      </c>
      <c r="D204" s="36" t="s">
        <v>'06ABMI</v>
      </c>
      <c r="E204" s="4">
        <v>'0</v>
      </c>
      <c r="F204" s="4">
        <v>'0</v>
      </c>
      <c r="G204" s="30" t="s">
        <v>'=HYPERLINK("https://spprodfunctionstorage.blob.core.windows.net/lacunalprvis/tagimage%2F20220729_123917891_06ABMI.jpeg")</v>
      </c>
      <c r="I204" s="4" t="s">
        <v>'66.67%</v>
      </c>
      <c r="J204" s="4" t="s">
        <v>'56ABNI</v>
      </c>
    </row>
    <row r="205" spans="1:10" s="26" customFormat="1" x14ac:dyDescent="0.25">
      <c r="A205" s="29" t="s">
        <v>7/29/2022 24:40:51</v>
      </c>
      <c r="B205" s="26" t="b">
        <v/>
      </c>
      <c r="C205" s="26" t="b">
        <v>FALSE</v>
      </c>
      <c r="D205" s="26" t="s">
        <v>'UB6B2</v>
      </c>
      <c r="E205" s="27">
        <v>'1</v>
      </c>
      <c r="F205" s="27">
        <v>'0</v>
      </c>
      <c r="G205" s="26" t="s">
        <v>'=HYPERLINK("https://spprodfunctionstorage.blob.core.windows.net/lacunalprvis/tagimage%2F20220729_124052638_UB6B2.jpeg")</v>
      </c>
      <c r="I205" s="27" t="s">
        <v>'80.00%</v>
      </c>
      <c r="J205" s="27" t="s">
        <v>'UB682</v>
      </c>
    </row>
    <row r="206" spans="1:10" s="26" customFormat="1" x14ac:dyDescent="0.25">
      <c r="A206" s="29" t="s">
        <v>7/29/2022 24:40:51</v>
      </c>
      <c r="B206" s="26" t="b">
        <v/>
      </c>
      <c r="C206" s="26" t="b">
        <v>FALSE</v>
      </c>
      <c r="D206" s="26" t="s">
        <v>'UB682</v>
      </c>
      <c r="E206" s="27">
        <v>'1</v>
      </c>
      <c r="F206" s="27">
        <v>'0</v>
      </c>
      <c r="G206" s="26" t="s">
        <v>'=HYPERLINK("https://spprodfunctionstorage.blob.core.windows.net/lacunalprvis/tagimage%2F20220729_124053528_UB682.jpeg")</v>
      </c>
      <c r="I206" s="27" t="s">
        <v>'100.00%</v>
      </c>
      <c r="J206" s="27" t="s">
        <v>'UB682</v>
      </c>
    </row>
    <row r="207" spans="1:10" s="26" customFormat="1" x14ac:dyDescent="0.25">
      <c r="A207" s="29" t="s">
        <v>7/29/2022 24:40:52</v>
      </c>
      <c r="B207" s="26" t="b">
        <v/>
      </c>
      <c r="C207" s="26" t="b">
        <v>FALSE</v>
      </c>
      <c r="D207" s="26" t="s">
        <v>'0B682</v>
      </c>
      <c r="E207" s="27">
        <v>'1</v>
      </c>
      <c r="F207" s="27">
        <v>'0</v>
      </c>
      <c r="G207" s="26" t="s">
        <v>'=HYPERLINK("https://spprodfunctionstorage.blob.core.windows.net/lacunalprvis/tagimage%2F20220729_124054420_0B682.jpeg")</v>
      </c>
      <c r="I207" s="27" t="s">
        <v>'80.00%</v>
      </c>
      <c r="J207" s="27" t="s">
        <v>'MB682</v>
      </c>
    </row>
    <row r="208" spans="1:10" x14ac:dyDescent="0.25">
      <c r="A208" s="36" t="s">
        <v>7/29/2022 24:43:40</v>
      </c>
      <c r="B208" s="36" t="b">
        <v/>
      </c>
      <c r="C208" s="36" t="b">
        <v>FALSE</v>
      </c>
      <c r="D208" s="36" t="s">
        <v>'JMVQ12</v>
      </c>
      <c r="E208" s="4">
        <v>'0</v>
      </c>
      <c r="F208" s="4">
        <v>'0</v>
      </c>
      <c r="G208" s="30" t="s">
        <v>'=HYPERLINK("https://spprodfunctionstorage.blob.core.windows.net/lacunalprvis/tagimage%2F20220729_124341956_JMVQ12.jpeg")</v>
      </c>
      <c r="I208" s="4" t="s">
        <v>'83.33%</v>
      </c>
      <c r="J208" s="4" t="s">
        <v>'JMV012</v>
      </c>
    </row>
    <row r="209" spans="1:10" x14ac:dyDescent="0.25">
      <c r="A209" s="36" t="s">
        <v>7/29/2022 24:43:51</v>
      </c>
      <c r="B209" s="36" t="b">
        <v/>
      </c>
      <c r="C209" s="36" t="b">
        <v>FALSE</v>
      </c>
      <c r="D209" s="36" t="s">
        <v>'QHAE76</v>
      </c>
      <c r="E209" s="4">
        <v>'0</v>
      </c>
      <c r="F209" s="4">
        <v>'0</v>
      </c>
      <c r="G209" s="30" t="s">
        <v>'=HYPERLINK("https://spprodfunctionstorage.blob.core.windows.net/lacunalprvis/tagimage%2F20220729_124352568_QHAE76.jpeg")</v>
      </c>
      <c r="I209" s="4" t="s">
        <v>'50.00%</v>
      </c>
      <c r="J209" s="4" t="s">
        <v>'QZAE98</v>
      </c>
    </row>
    <row r="210" spans="1:10" s="26" customFormat="1" x14ac:dyDescent="0.25">
      <c r="A210" s="29" t="s">
        <v>7/29/2022 24:46:35</v>
      </c>
      <c r="B210" s="26" t="b">
        <v/>
      </c>
      <c r="C210" s="26" t="b">
        <v>TRUE</v>
      </c>
      <c r="D210" s="26" t="s">
        <v>'45BMHP</v>
      </c>
      <c r="E210" s="27">
        <v>'0</v>
      </c>
      <c r="F210" s="27">
        <v>'1</v>
      </c>
      <c r="G210" s="26" t="s">
        <v>'=HYPERLINK("https://spprodfunctionstorage.blob.core.windows.net/lacunalprvis/tagimage%2F20220729_124637048_45BMHP.jpeg")</v>
      </c>
      <c r="I210" s="27" t="s">
        <v>'100.00%</v>
      </c>
      <c r="J210" s="27" t="s">
        <v>'45BMHP</v>
      </c>
    </row>
    <row r="211" spans="1:10" s="26" customFormat="1" x14ac:dyDescent="0.25">
      <c r="A211" s="29" t="s">
        <v>7/29/2022 24:47:00</v>
      </c>
      <c r="B211" s="26" t="b">
        <v/>
      </c>
      <c r="C211" s="26" t="b">
        <v>TRUE</v>
      </c>
      <c r="D211" s="26" t="s">
        <v>'45BMHP</v>
      </c>
      <c r="E211" s="27">
        <v>'0</v>
      </c>
      <c r="F211" s="27">
        <v>'1</v>
      </c>
      <c r="G211" s="26" t="s">
        <v>'=HYPERLINK("https://spprodfunctionstorage.blob.core.windows.net/lacunalprvis/tagimage%2F20220729_124701885_45BMHP.jpeg")</v>
      </c>
      <c r="I211" s="27" t="s">
        <v>'100.00%</v>
      </c>
      <c r="J211" s="27" t="s">
        <v>'45BMHP</v>
      </c>
    </row>
    <row r="212" spans="1:10" s="26" customFormat="1" x14ac:dyDescent="0.25">
      <c r="A212" s="29" t="s">
        <v>7/29/2022 24:47:58</v>
      </c>
      <c r="B212" s="26" t="b">
        <v/>
      </c>
      <c r="C212" s="26" t="b">
        <v>TRUE</v>
      </c>
      <c r="D212" s="26" t="s">
        <v>'IHCC51</v>
      </c>
      <c r="E212" s="27">
        <v>'0</v>
      </c>
      <c r="F212" s="27">
        <v>'1</v>
      </c>
      <c r="G212" s="26" t="s">
        <v>'=HYPERLINK("https://spprodfunctionstorage.blob.core.windows.net/lacunalprvis/tagimage%2F20220729_124759445_IHCC51.jpeg")</v>
      </c>
      <c r="I212" s="27" t="s">
        <v>'50.00%</v>
      </c>
      <c r="J212" s="27" t="s">
        <v>'IHAU91</v>
      </c>
    </row>
    <row r="213" spans="1:10" x14ac:dyDescent="0.25">
      <c r="A213" s="36" t="s">
        <v>7/29/2022 24:50:02</v>
      </c>
      <c r="B213" s="36" t="b">
        <v/>
      </c>
      <c r="C213" s="36" t="b">
        <v>FALSE</v>
      </c>
      <c r="D213" s="36" t="s">
        <v>'346H5U</v>
      </c>
      <c r="E213" s="4">
        <v>'0</v>
      </c>
      <c r="F213" s="4">
        <v>'0</v>
      </c>
      <c r="G213" s="30" t="s">
        <v>'=HYPERLINK("https://spprodfunctionstorage.blob.core.windows.net/lacunalprvis/tagimage%2F20220729_125007461_346RSU.jpeg")</v>
      </c>
      <c r="I213" s="4" t="s">
        <v>'83.33%</v>
      </c>
      <c r="J213" s="4" t="s">
        <v>'346R5U</v>
      </c>
    </row>
    <row r="214" spans="1:10" x14ac:dyDescent="0.25">
      <c r="A214" s="36" t="s">
        <v>7/29/2022 24:50:02</v>
      </c>
      <c r="B214" s="36" t="b">
        <v/>
      </c>
      <c r="C214" s="36" t="b">
        <v>FALSE</v>
      </c>
      <c r="D214" s="36" t="s">
        <v>'346RSU</v>
      </c>
      <c r="E214" s="4">
        <v>'0</v>
      </c>
      <c r="F214" s="4">
        <v>'0</v>
      </c>
      <c r="G214" s="30" t="s">
        <v>'=HYPERLINK("https://spprodfunctionstorage.blob.core.windows.net/lacunalprvis/tagimage%2F20220729_125008990_346R5U.jpeg")</v>
      </c>
      <c r="I214" s="4" t="s">
        <v>'83.33%</v>
      </c>
      <c r="J214" s="4" t="s">
        <v>'346R5U</v>
      </c>
    </row>
    <row r="215" spans="1:10" x14ac:dyDescent="0.25">
      <c r="A215" s="36" t="s">
        <v>7/29/2022 24:50:02</v>
      </c>
      <c r="B215" s="36" t="b">
        <v/>
      </c>
      <c r="C215" s="36" t="b">
        <v>FALSE</v>
      </c>
      <c r="D215" s="36" t="s">
        <v>'346R5U</v>
      </c>
      <c r="E215" s="4">
        <v>'0</v>
      </c>
      <c r="F215" s="4">
        <v>'0</v>
      </c>
      <c r="G215" s="30" t="s">
        <v>'=HYPERLINK("https://spprodfunctionstorage.blob.core.windows.net/lacunalprvis/tagimage%2F20220729_125231804_GHANE2.jpeg")</v>
      </c>
      <c r="I215" s="4" t="s">
        <v>'83.33%</v>
      </c>
      <c r="J215" s="4" t="s">
        <v>'346H5U</v>
      </c>
    </row>
    <row r="216" spans="1:10" s="26" customFormat="1" x14ac:dyDescent="0.25">
      <c r="A216" s="29" t="s">
        <v>7/29/2022 24:50:45</v>
      </c>
      <c r="B216" s="26" t="b">
        <v/>
      </c>
      <c r="C216" s="26" t="b">
        <v>TRUE</v>
      </c>
      <c r="D216" s="26" t="s">
        <v>'NEHT62</v>
      </c>
      <c r="E216" s="27">
        <v>'0</v>
      </c>
      <c r="F216" s="27">
        <v>'1</v>
      </c>
      <c r="G216" s="26" t="s">
        <v>'=HYPERLINK("https://spprodfunctionstorage.blob.core.windows.net/lacunalprvis/tagimage%2F20220729_125047811_NEHT62.jpeg")</v>
      </c>
      <c r="I216" s="27" t="s">
        <v>'50.00%</v>
      </c>
      <c r="J216" s="27" t="s">
        <v>'NAYT63</v>
      </c>
    </row>
    <row r="217" spans="1:10" x14ac:dyDescent="0.25">
      <c r="A217" s="36" t="s">
        <v>7/29/2022 24:52:30</v>
      </c>
      <c r="B217" s="36" t="b">
        <v/>
      </c>
      <c r="C217" s="36" t="b">
        <v>FALSE</v>
      </c>
      <c r="D217" s="36" t="s">
        <v>'GHANE2</v>
      </c>
      <c r="E217" s="4">
        <v>'0</v>
      </c>
      <c r="F217" s="4">
        <v>'0</v>
      </c>
      <c r="G217" s="30" t="s">
        <v>'=HYPERLINK("https://spprodfunctionstorage.blob.core.windows.net/lacunalprvis/tagimage%2F20220729_125231804_GHANE2.jpeg")</v>
      </c>
      <c r="I217" s="4" t="s">
        <v>'100.00%</v>
      </c>
      <c r="J217" s="4" t="s">
        <v>'GHANE2</v>
      </c>
    </row>
    <row r="218" spans="1:10" x14ac:dyDescent="0.25">
      <c r="A218" s="36" t="s">
        <v>7/29/2022 24:52:30</v>
      </c>
      <c r="B218" s="36" t="b">
        <v/>
      </c>
      <c r="C218" s="36" t="b">
        <v>FALSE</v>
      </c>
      <c r="D218" s="36" t="s">
        <v>'SHANE2</v>
      </c>
      <c r="E218" s="4">
        <v>'0</v>
      </c>
      <c r="F218" s="4">
        <v>'0</v>
      </c>
      <c r="G218" s="30" t="s">
        <v>'=HYPERLINK("https://spprodfunctionstorage.blob.core.windows.net/lacunalprvis/tagimage%2F20220729_125232745_SHANE2.jpeg")</v>
      </c>
      <c r="I218" s="4" t="s">
        <v>'100.00%</v>
      </c>
      <c r="J218" s="4" t="s">
        <v>'SHANE2</v>
      </c>
    </row>
    <row r="219" spans="1:10" x14ac:dyDescent="0.25">
      <c r="A219" s="36" t="s">
        <v>7/29/2022 24:52:36</v>
      </c>
      <c r="B219" s="36" t="b">
        <v/>
      </c>
      <c r="C219" s="36" t="b">
        <v>FALSE</v>
      </c>
      <c r="D219" s="36" t="s">
        <v>'SHANE2</v>
      </c>
      <c r="E219" s="4">
        <v>'0</v>
      </c>
      <c r="F219" s="4">
        <v>'0</v>
      </c>
      <c r="G219" s="30" t="s">
        <v>'=HYPERLINK("https://spprodfunctionstorage.blob.core.windows.net/lacunalprvis/tagimage%2F20220729_125237928_SHANE2.jpeg")</v>
      </c>
      <c r="I219" s="4" t="s">
        <v>'100.00%</v>
      </c>
      <c r="J219" s="4" t="s">
        <v>'SHANE2</v>
      </c>
    </row>
    <row r="220" spans="1:10" x14ac:dyDescent="0.25">
      <c r="A220" s="36" t="s">
        <v>7/29/2022 24:52:37</v>
      </c>
      <c r="B220" s="36" t="b">
        <v/>
      </c>
      <c r="C220" s="36" t="b">
        <v>FALSE</v>
      </c>
      <c r="D220" s="36" t="s">
        <v>'GHANE2</v>
      </c>
      <c r="E220" s="4">
        <v>'0</v>
      </c>
      <c r="F220" s="4">
        <v>'0</v>
      </c>
      <c r="G220" s="30" t="s">
        <v>'=HYPERLINK("https://spprodfunctionstorage.blob.core.windows.net/lacunalprvis/tagimage%2F20220729_125238846_GHANE2.jpeg")</v>
      </c>
      <c r="I220" s="4" t="s">
        <v>'100.00%</v>
      </c>
      <c r="J220" s="4" t="s">
        <v>'GHANE2</v>
      </c>
    </row>
    <row r="221" spans="1:10" x14ac:dyDescent="0.25">
      <c r="A221" s="36" t="s">
        <v>7/29/2022 24:54:49</v>
      </c>
      <c r="B221" s="36" t="b">
        <v/>
      </c>
      <c r="C221" s="36" t="b">
        <v>FALSE</v>
      </c>
      <c r="D221" s="36" t="s">
        <v>'WCG654</v>
      </c>
      <c r="E221" s="4">
        <v>'0</v>
      </c>
      <c r="F221" s="4">
        <v>'0</v>
      </c>
      <c r="G221" s="30" t="s">
        <v>'=HYPERLINK("https://spprodfunctionstorage.blob.core.windows.net/lacunalprvis/tagimage%2F20220729_125450886_WCG654.jpeg")</v>
      </c>
      <c r="I221" s="4" t="s">
        <v>'42.86%</v>
      </c>
      <c r="J221" s="4" t="s">
        <v>'CCL8650</v>
      </c>
    </row>
    <row r="222" spans="1:10" x14ac:dyDescent="0.25">
      <c r="A222" s="36" t="s">
        <v>7/29/2022 24:56:05</v>
      </c>
      <c r="B222" s="36" t="b">
        <v/>
      </c>
      <c r="C222" s="36" t="b">
        <v>FALSE</v>
      </c>
      <c r="D222" s="36" t="s">
        <v>'93AYZZ</v>
      </c>
      <c r="E222" s="4">
        <v>'0</v>
      </c>
      <c r="F222" s="4">
        <v>'0</v>
      </c>
      <c r="G222" s="30" t="s">
        <v>'=HYPERLINK("https://spprodfunctionstorage.blob.core.windows.net/lacunalprvis/tagimage%2F20220729_125606382_93AYZZ.jpeg")</v>
      </c>
      <c r="I222" s="4" t="s">
        <v>'50.00%</v>
      </c>
      <c r="J222" s="4" t="s">
        <v>'93AWNN</v>
      </c>
    </row>
    <row r="223" spans="1:10" x14ac:dyDescent="0.25">
      <c r="A223" s="36" t="s">
        <v>7/29/2022 24:58:36</v>
      </c>
      <c r="B223" s="36" t="b">
        <v/>
      </c>
      <c r="C223" s="36" t="b">
        <v>FALSE</v>
      </c>
      <c r="D223" s="36" t="s">
        <v>'ECBJ04</v>
      </c>
      <c r="E223" s="4">
        <v>'0</v>
      </c>
      <c r="F223" s="4">
        <v>'0</v>
      </c>
      <c r="G223" s="30" t="s">
        <v>'=HYPERLINK("https://spprodfunctionstorage.blob.core.windows.net/lacunalprvis/tagimage%2F20220729_125837956_ECBJ04.jpeg")</v>
      </c>
      <c r="I223" s="4" t="s">
        <v>'83.33%</v>
      </c>
      <c r="J223" s="4" t="s">
        <v>'ECBU04</v>
      </c>
    </row>
    <row r="224" spans="1:10" x14ac:dyDescent="0.25">
      <c r="A224" s="36" t="s">
        <v>7/29/2022 24:58:36</v>
      </c>
      <c r="B224" s="36" t="b">
        <v/>
      </c>
      <c r="C224" s="36" t="b">
        <v>FALSE</v>
      </c>
      <c r="D224" s="36" t="s">
        <v>'ECBU04</v>
      </c>
      <c r="E224" s="4">
        <v>'0</v>
      </c>
      <c r="F224" s="4">
        <v>'0</v>
      </c>
      <c r="G224" s="30" t="s">
        <v>'=HYPERLINK("https://spprodfunctionstorage.blob.core.windows.net/lacunalprvis/tagimage%2F20220729_125838845_ECBU04.jpeg")</v>
      </c>
      <c r="I224" s="4" t="s">
        <v>'83.33%</v>
      </c>
      <c r="J224" s="4" t="s">
        <v>'ECBJ04</v>
      </c>
    </row>
    <row r="225" spans="1:10" x14ac:dyDescent="0.25">
      <c r="A225" s="36" t="s">
        <v>7/29/2022 13:00:22</v>
      </c>
      <c r="B225" s="36" t="b">
        <v/>
      </c>
      <c r="C225" s="36" t="b">
        <v>FALSE</v>
      </c>
      <c r="D225" s="36" t="s">
        <v>'NVLH28</v>
      </c>
      <c r="E225" s="4">
        <v>'0</v>
      </c>
      <c r="F225" s="4">
        <v>'0</v>
      </c>
      <c r="G225" s="30" t="s">
        <v>'=HYPERLINK("https://spprodfunctionstorage.blob.core.windows.net/lacunalprvis/tagimage%2F20220729_130023493_NVLH28.jpeg")</v>
      </c>
      <c r="I225" s="4" t="s">
        <v>'50.00%</v>
      </c>
      <c r="J225" s="4" t="s">
        <v>'AVC28</v>
      </c>
    </row>
    <row r="226" spans="1:10" x14ac:dyDescent="0.25">
      <c r="A226" s="36" t="s">
        <v>7/29/2022 13:03:05</v>
      </c>
      <c r="B226" s="36" t="b">
        <v/>
      </c>
      <c r="C226" s="36" t="b">
        <v>FALSE</v>
      </c>
      <c r="D226" s="36" t="s">
        <v>'QVWH64</v>
      </c>
      <c r="E226" s="4">
        <v>'0</v>
      </c>
      <c r="F226" s="4">
        <v>'0</v>
      </c>
      <c r="G226" s="30" t="s">
        <v>'=HYPERLINK("https://spprodfunctionstorage.blob.core.windows.net/lacunalprvis/tagimage%2F20220729_130307447_QVWH64.jpeg")</v>
      </c>
      <c r="I226" s="4" t="s">
        <v>'100.00%</v>
      </c>
      <c r="J226" s="4" t="s">
        <v>'QVWH64</v>
      </c>
    </row>
    <row r="227" spans="1:10" x14ac:dyDescent="0.25">
      <c r="A227" s="36" t="s">
        <v>7/29/2022 13:03:31</v>
      </c>
      <c r="B227" s="36" t="b">
        <v/>
      </c>
      <c r="C227" s="36" t="b">
        <v>FALSE</v>
      </c>
      <c r="D227" s="36" t="s">
        <v>'QVWH64</v>
      </c>
      <c r="E227" s="4">
        <v>'0</v>
      </c>
      <c r="F227" s="4">
        <v>'0</v>
      </c>
      <c r="G227" s="30" t="s">
        <v>'=HYPERLINK("https://spprodfunctionstorage.blob.core.windows.net/lacunalprvis/tagimage%2F20220729_130332269_QVWH64.jpeg")</v>
      </c>
      <c r="I227" s="4" t="s">
        <v>'100.00%</v>
      </c>
      <c r="J227" s="4" t="s">
        <v>'QVWH64</v>
      </c>
    </row>
    <row r="228" spans="1:10" x14ac:dyDescent="0.25">
      <c r="A228" s="36" t="s">
        <v>7/29/2022 13:03:31</v>
      </c>
      <c r="B228" s="36" t="b">
        <v/>
      </c>
      <c r="C228" s="36" t="b">
        <v>FALSE</v>
      </c>
      <c r="D228" s="36" t="s">
        <v>'QVWH6</v>
      </c>
      <c r="E228" s="4">
        <v>'0</v>
      </c>
      <c r="F228" s="4">
        <v>'0</v>
      </c>
      <c r="G228" s="30" t="s">
        <v>'=HYPERLINK("https://spprodfunctionstorage.blob.core.windows.net/lacunalprvis/tagimage%2F20220729_130333189_QVWH6.jpeg")</v>
      </c>
      <c r="I228" s="4" t="s">
        <v>'83.33%</v>
      </c>
      <c r="J228" s="4" t="s">
        <v>'QVWH64</v>
      </c>
    </row>
    <row r="229" spans="1:10" x14ac:dyDescent="0.25">
      <c r="A229" s="36" t="s">
        <v>7/29/2022 13:07:57</v>
      </c>
      <c r="B229" s="36" t="b">
        <v/>
      </c>
      <c r="C229" s="36" t="b">
        <v>FALSE</v>
      </c>
      <c r="D229" s="36" t="s">
        <v>'NVZC53</v>
      </c>
      <c r="E229" s="4">
        <v>'0</v>
      </c>
      <c r="F229" s="4">
        <v>'0</v>
      </c>
      <c r="G229" s="30" t="s">
        <v>'=HYPERLINK("https://spprodfunctionstorage.blob.core.windows.net/lacunalprvis/tagimage%2F20220729_130759160_NVZC53.jpeg")</v>
      </c>
      <c r="I229" s="4" t="s">
        <v>'83.33%</v>
      </c>
      <c r="J229" s="4" t="s">
        <v>'NNZC53</v>
      </c>
    </row>
    <row r="230" spans="1:10" x14ac:dyDescent="0.25">
      <c r="A230" s="36" t="s">
        <v>7/29/2022 13:07:58</v>
      </c>
      <c r="B230" s="36" t="b">
        <v/>
      </c>
      <c r="C230" s="36" t="b">
        <v>FALSE</v>
      </c>
      <c r="D230" s="36" t="s">
        <v>'NNZC53</v>
      </c>
      <c r="E230" s="4">
        <v>'0</v>
      </c>
      <c r="F230" s="4">
        <v>'0</v>
      </c>
      <c r="G230" s="30" t="s">
        <v>'=HYPERLINK("https://spprodfunctionstorage.blob.core.windows.net/lacunalprvis/tagimage%2F20220729_130800052_NNZC53.jpeg")</v>
      </c>
      <c r="I230" s="4" t="s">
        <v>'83.33%</v>
      </c>
      <c r="J230" s="4" t="s">
        <v>'NVZC53</v>
      </c>
    </row>
    <row r="231" spans="1:10" x14ac:dyDescent="0.25">
      <c r="A231" s="36" t="s">
        <v>7/29/2022 13:14:12</v>
      </c>
      <c r="B231" s="36" t="b">
        <v/>
      </c>
      <c r="C231" s="36" t="b">
        <v>FALSE</v>
      </c>
      <c r="D231" s="36" t="s">
        <v>'LGJJ</v>
      </c>
      <c r="E231" s="4">
        <v>'0</v>
      </c>
      <c r="F231" s="4">
        <v>'0</v>
      </c>
      <c r="G231" s="30" t="s">
        <v>'=HYPERLINK("https://spprodfunctionstorage.blob.core.windows.net/lacunalprvis/tagimage%2F20220729_131413630_LGJJ.jpeg")</v>
      </c>
      <c r="I231" s="4" t="s">
        <v>'75.00%</v>
      </c>
      <c r="J231" s="4" t="s">
        <v>'LGJM</v>
      </c>
    </row>
    <row r="232" spans="1:10" x14ac:dyDescent="0.25">
      <c r="A232" s="36" t="s">
        <v>7/29/2022 13:14:12</v>
      </c>
      <c r="B232" s="36" t="b">
        <v/>
      </c>
      <c r="C232" s="36" t="b">
        <v>FALSE</v>
      </c>
      <c r="D232" s="36" t="s">
        <v>'L1GJM</v>
      </c>
      <c r="E232" s="4">
        <v>'0</v>
      </c>
      <c r="F232" s="4">
        <v>'0</v>
      </c>
      <c r="G232" s="30" t="s">
        <v>'=HYPERLINK("https://spprodfunctionstorage.blob.core.windows.net/lacunalprvis/tagimage%2F20220729_131414532_L1GJM.jpeg")</v>
      </c>
      <c r="I232" s="4" t="s">
        <v>'100.00%</v>
      </c>
      <c r="J232" s="4" t="s">
        <v>'L1GJM</v>
      </c>
    </row>
    <row r="233" spans="1:10" x14ac:dyDescent="0.25">
      <c r="A233" s="36" t="s">
        <v>7/29/2022 13:14:12</v>
      </c>
      <c r="B233" s="36" t="b">
        <v/>
      </c>
      <c r="C233" s="36" t="b">
        <v>FALSE</v>
      </c>
      <c r="D233" s="36" t="s">
        <v>'LGJM</v>
      </c>
      <c r="E233" s="4">
        <v>'0</v>
      </c>
      <c r="F233" s="4">
        <v>'0</v>
      </c>
      <c r="G233" s="30" t="s">
        <v>'=HYPERLINK("https://spprodfunctionstorage.blob.core.windows.net/lacunalprvis/tagimage%2F20220729_131415468_LGJM.jpeg")</v>
      </c>
      <c r="I233" s="4" t="s">
        <v>'80.00%</v>
      </c>
      <c r="J233" s="4" t="s">
        <v>'L1GJM</v>
      </c>
    </row>
    <row r="234" spans="1:10" x14ac:dyDescent="0.25">
      <c r="A234" s="36" t="s">
        <v>7/29/2022 13:14:13</v>
      </c>
      <c r="B234" s="36" t="b">
        <v/>
      </c>
      <c r="C234" s="36" t="b">
        <v>FALSE</v>
      </c>
      <c r="D234" s="36" t="s">
        <v>'L1GJW</v>
      </c>
      <c r="E234" s="4">
        <v>'0</v>
      </c>
      <c r="F234" s="4">
        <v>'0</v>
      </c>
      <c r="G234" s="30" t="s">
        <v>'=HYPERLINK("https://spprodfunctionstorage.blob.core.windows.net/lacunalprvis/tagimage%2F20220729_131416405_L1GJW.jpeg")</v>
      </c>
      <c r="I234" s="4" t="s">
        <v>'80.00%</v>
      </c>
      <c r="J234" s="4" t="s">
        <v>'L1GJM</v>
      </c>
    </row>
    <row r="235" spans="1:10" x14ac:dyDescent="0.25">
      <c r="A235" s="36" t="s">
        <v>7/29/2022 13:14:13</v>
      </c>
      <c r="B235" s="36" t="b">
        <v/>
      </c>
      <c r="C235" s="36" t="b">
        <v>FALSE</v>
      </c>
      <c r="D235" s="36" t="s">
        <v>'L1GJ</v>
      </c>
      <c r="E235" s="4">
        <v>'0</v>
      </c>
      <c r="F235" s="4">
        <v>'0</v>
      </c>
      <c r="G235" s="30" t="s">
        <v>'=HYPERLINK("https://spprodfunctionstorage.blob.core.windows.net/lacunalprvis/tagimage%2F20220729_131417328_L1GJ.jpeg")</v>
      </c>
      <c r="I235" s="4" t="s">
        <v>'80.00%</v>
      </c>
      <c r="J235" s="4" t="s">
        <v>'L1GJM</v>
      </c>
    </row>
    <row r="236" spans="1:10" x14ac:dyDescent="0.25">
      <c r="A236" s="36" t="s">
        <v>7/29/2022 13:14:26</v>
      </c>
      <c r="B236" s="36" t="b">
        <v/>
      </c>
      <c r="C236" s="36" t="b">
        <v>FALSE</v>
      </c>
      <c r="D236" s="36" t="s">
        <v>'L1GJM</v>
      </c>
      <c r="E236" s="4">
        <v>'0</v>
      </c>
      <c r="F236" s="4">
        <v>'0</v>
      </c>
      <c r="G236" s="30" t="s">
        <v>'=HYPERLINK("https://spprodfunctionstorage.blob.core.windows.net/lacunalprvis/tagimage%2F20220729_131427644_L1GJM.jpeg")</v>
      </c>
      <c r="I236" s="4" t="s">
        <v>'100.00%</v>
      </c>
      <c r="J236" s="4" t="s">
        <v>'L1GJM</v>
      </c>
    </row>
    <row r="237" spans="1:10" s="26" customFormat="1" x14ac:dyDescent="0.25">
      <c r="A237" s="29" t="s">
        <v>7/29/2022 13:21:28</v>
      </c>
      <c r="B237" s="26" t="b">
        <v/>
      </c>
      <c r="C237" s="26" t="b">
        <v>FALSE</v>
      </c>
      <c r="D237" s="26" t="s">
        <v>'61GMM</v>
      </c>
      <c r="E237" s="27">
        <v>'1</v>
      </c>
      <c r="F237" s="27">
        <v>'0</v>
      </c>
      <c r="G237" s="26" t="s">
        <v>'=HYPERLINK("https://spprodfunctionstorage.blob.core.windows.net/lacunalprvis/tagimage%2F20220729_132130093_61GMM.jpeg")</v>
      </c>
      <c r="I237" s="27" t="s">
        <v>'60.00%</v>
      </c>
      <c r="J237" s="27" t="s">
        <v>'L1GJM</v>
      </c>
    </row>
    <row r="238" spans="1:10" x14ac:dyDescent="0.25">
      <c r="A238" s="36" t="s">
        <v>7/29/2022 13:22:43</v>
      </c>
      <c r="B238" s="36" t="b">
        <v/>
      </c>
      <c r="C238" s="36" t="b">
        <v>FALSE</v>
      </c>
      <c r="D238" s="36" t="s">
        <v>'4Y35XTRF</v>
      </c>
      <c r="E238" s="4">
        <v>'0</v>
      </c>
      <c r="F238" s="4">
        <v>'0</v>
      </c>
      <c r="G238" s="30" t="s">
        <v>'=HYPERLINK("https://spprodfunctionstorage.blob.core.windows.net/lacunalprvis/tagimage%2F20220729_132244761_4Y35XTRF.jpeg")</v>
      </c>
      <c r="I238" s="4" t="s">
        <v>'87.50%</v>
      </c>
      <c r="J238" s="4" t="s">
        <v>'4Y35XTR</v>
      </c>
    </row>
    <row r="239" spans="1:10" x14ac:dyDescent="0.25">
      <c r="A239" s="36" t="s">
        <v>7/29/2022 13:22:56</v>
      </c>
      <c r="B239" s="36" t="b">
        <v/>
      </c>
      <c r="C239" s="36" t="b">
        <v>FALSE</v>
      </c>
      <c r="D239" s="36" t="s">
        <v>'4Y35XTR</v>
      </c>
      <c r="E239" s="4">
        <v>'0</v>
      </c>
      <c r="F239" s="4">
        <v>'0</v>
      </c>
      <c r="G239" s="30" t="s">
        <v>'=HYPERLINK("https://spprodfunctionstorage.blob.core.windows.net/lacunalprvis/tagimage%2F20220729_132257490_4Y35XTR.jpeg")</v>
      </c>
      <c r="I239" s="4" t="s">
        <v>'87.50%</v>
      </c>
      <c r="J239" s="4" t="s">
        <v>'4Y35XTRF</v>
      </c>
    </row>
    <row r="240" spans="1:10" x14ac:dyDescent="0.25">
      <c r="A240" s="36" t="s">
        <v>7/29/2022 13:22:58</v>
      </c>
      <c r="B240" s="36" t="b">
        <v/>
      </c>
      <c r="C240" s="36" t="b">
        <v>FALSE</v>
      </c>
      <c r="D240" s="36" t="s">
        <v>'4Y353XXR</v>
      </c>
      <c r="E240" s="4">
        <v>'0</v>
      </c>
      <c r="F240" s="4">
        <v>'0</v>
      </c>
      <c r="G240" s="30" t="s">
        <v>'=HYPERLINK("https://spprodfunctionstorage.blob.core.windows.net/lacunalprvis/tagimage%2F20220729_132259850_4Y353XXR.jpeg")</v>
      </c>
      <c r="I240" s="4" t="s">
        <v>'75.00%</v>
      </c>
      <c r="J240" s="4" t="s">
        <v>'4Y35XTR</v>
      </c>
    </row>
    <row r="241" spans="1:10" x14ac:dyDescent="0.25">
      <c r="A241" s="36" t="s">
        <v>7/29/2022 13:24:17</v>
      </c>
      <c r="B241" s="36" t="b">
        <v/>
      </c>
      <c r="C241" s="36" t="b">
        <v>FALSE</v>
      </c>
      <c r="D241" s="36" t="s">
        <v>'PGSG29</v>
      </c>
      <c r="E241" s="4">
        <v>'0</v>
      </c>
      <c r="F241" s="4">
        <v>'0</v>
      </c>
      <c r="G241" s="30" t="s">
        <v>'=HYPERLINK("https://spprodfunctionstorage.blob.core.windows.net/lacunalprvis/tagimage%2F20220729_132418537_PGSG29.jpeg")</v>
      </c>
      <c r="I241" s="4" t="s">
        <v>'50.00%</v>
      </c>
      <c r="J241" s="4" t="s">
        <v>'PGWA23</v>
      </c>
    </row>
    <row r="242" spans="1:10" x14ac:dyDescent="0.25">
      <c r="A242" s="36" t="s">
        <v>7/29/2022 13:24:41</v>
      </c>
      <c r="B242" s="36" t="b">
        <v/>
      </c>
      <c r="C242" s="36" t="b">
        <v>FALSE</v>
      </c>
      <c r="D242" s="36" t="s">
        <v>'FISMFIX</v>
      </c>
      <c r="E242" s="4">
        <v>'0</v>
      </c>
      <c r="F242" s="4">
        <v>'0</v>
      </c>
      <c r="G242" s="30" t="s">
        <v>'=HYPERLINK("https://spprodfunctionstorage.blob.core.windows.net/lacunalprvis/tagimage%2F20220729_132442924_FISMFIX.jpeg")</v>
      </c>
      <c r="I242" s="4" t="s">
        <v>'28.57%</v>
      </c>
      <c r="J242" s="4" t="s">
        <v>'IGMX73</v>
      </c>
    </row>
    <row r="243" spans="1:10" x14ac:dyDescent="0.25">
      <c r="A243" s="36" t="s">
        <v>7/29/2022 13:27:00</v>
      </c>
      <c r="B243" s="36" t="b">
        <v/>
      </c>
      <c r="C243" s="36" t="b">
        <v>FALSE</v>
      </c>
      <c r="D243" s="36" t="s">
        <v>'GWCG26</v>
      </c>
      <c r="E243" s="4">
        <v>'0</v>
      </c>
      <c r="F243" s="4">
        <v>'0</v>
      </c>
      <c r="G243" s="30" t="s">
        <v>'=HYPERLINK("https://spprodfunctionstorage.blob.core.windows.net/lacunalprvis/tagimage%2F20220729_132701862_GWCG26.jpeg")</v>
      </c>
      <c r="I243" s="4" t="s">
        <v>'100.00%</v>
      </c>
      <c r="J243" s="4" t="s">
        <v>'GWCG26</v>
      </c>
    </row>
    <row r="244" spans="1:10" s="26" customFormat="1" x14ac:dyDescent="0.25">
      <c r="A244" s="29" t="s">
        <v>7/29/2022 13:27:15</v>
      </c>
      <c r="B244" s="26" t="b">
        <v/>
      </c>
      <c r="C244" s="26" t="b">
        <v>TRUE</v>
      </c>
      <c r="D244" s="26" t="s">
        <v>'PJUS89</v>
      </c>
      <c r="E244" s="27">
        <v>'0</v>
      </c>
      <c r="F244" s="27">
        <v>'1</v>
      </c>
      <c r="G244" s="26" t="s">
        <v>'=HYPERLINK("https://spprodfunctionstorage.blob.core.windows.net/lacunalprvis/tagimage%2F20220729_132716471_PJUS89.jpeg")</v>
      </c>
      <c r="I244" s="27" t="s">
        <v>'83.33%</v>
      </c>
      <c r="J244" s="27" t="s">
        <v>'PJU689</v>
      </c>
    </row>
    <row r="245" spans="1:10" x14ac:dyDescent="0.25">
      <c r="A245" s="36" t="s">
        <v>7/29/2022 13:27:15</v>
      </c>
      <c r="B245" s="36" t="b">
        <v/>
      </c>
      <c r="C245" s="36" t="b">
        <v>FALSE</v>
      </c>
      <c r="D245" s="36" t="s">
        <v>'PJU689</v>
      </c>
      <c r="E245" s="4">
        <v>'0</v>
      </c>
      <c r="F245" s="4">
        <v>'0</v>
      </c>
      <c r="G245" s="30" t="s">
        <v>'=HYPERLINK("https://spprodfunctionstorage.blob.core.windows.net/lacunalprvis/tagimage%2F20220729_132717439_PJU689.jpeg")</v>
      </c>
      <c r="I245" s="4" t="s">
        <v>'83.33%</v>
      </c>
      <c r="J245" s="4" t="s">
        <v>'PJUS89</v>
      </c>
    </row>
    <row r="246" spans="1:10" s="26" customFormat="1" x14ac:dyDescent="0.25">
      <c r="A246" s="29" t="s">
        <v>7/29/2022 13:27:41</v>
      </c>
      <c r="B246" s="26" t="b">
        <v/>
      </c>
      <c r="C246" s="26" t="b">
        <v>TRUE</v>
      </c>
      <c r="D246" s="26" t="s">
        <v>'903NKU</v>
      </c>
      <c r="E246" s="27">
        <v>'0</v>
      </c>
      <c r="F246" s="27">
        <v>'1</v>
      </c>
      <c r="G246" s="26" t="s">
        <v>'=HYPERLINK("https://spprodfunctionstorage.blob.core.windows.net/lacunalprvis/tagimage%2F20220729_132743013_903NKU.jpeg")</v>
      </c>
      <c r="I246" s="27" t="s">
        <v>'100.00%</v>
      </c>
      <c r="J246" s="27" t="s">
        <v>'903NKU</v>
      </c>
    </row>
    <row r="247" spans="1:10" x14ac:dyDescent="0.25">
      <c r="A247" s="36" t="s">
        <v>7/29/2022 13:31:20</v>
      </c>
      <c r="B247" s="36" t="b">
        <v/>
      </c>
      <c r="C247" s="36" t="b">
        <v>FALSE</v>
      </c>
      <c r="D247" s="36" t="s">
        <v>'KDUU97</v>
      </c>
      <c r="E247" s="4">
        <v>'0</v>
      </c>
      <c r="F247" s="4">
        <v>'0</v>
      </c>
      <c r="G247" s="30" t="s">
        <v>'=HYPERLINK("https://spprodfunctionstorage.blob.core.windows.net/lacunalprvis/tagimage%2F20220729_133123112_KDUU97.jpeg")</v>
      </c>
      <c r="I247" s="4" t="s">
        <v>'100.00%</v>
      </c>
      <c r="J247" s="4" t="s">
        <v>'KDUU97</v>
      </c>
    </row>
    <row r="248" spans="1:10" x14ac:dyDescent="0.25">
      <c r="A248" s="36" t="s">
        <v>7/29/2022 13:31:25</v>
      </c>
      <c r="B248" s="36" t="b">
        <v/>
      </c>
      <c r="C248" s="36" t="b">
        <v>FALSE</v>
      </c>
      <c r="D248" s="36" t="s">
        <v>'KDUU97</v>
      </c>
      <c r="E248" s="4">
        <v>'0</v>
      </c>
      <c r="F248" s="4">
        <v>'0</v>
      </c>
      <c r="G248" s="30" t="s">
        <v>'=HYPERLINK("https://spprodfunctionstorage.blob.core.windows.net/lacunalprvis/tagimage%2F20220729_133127944_KDUU97.jpeg")</v>
      </c>
      <c r="I248" s="4" t="s">
        <v>'100.00%</v>
      </c>
      <c r="J248" s="4" t="s">
        <v>'KDUU97</v>
      </c>
    </row>
    <row r="249" spans="1:10" x14ac:dyDescent="0.25">
      <c r="A249" s="36" t="s">
        <v>7/29/2022 13:31:26</v>
      </c>
      <c r="B249" s="36" t="b">
        <v/>
      </c>
      <c r="C249" s="36" t="b">
        <v>FALSE</v>
      </c>
      <c r="D249" s="36" t="s">
        <v>'KDUJ97</v>
      </c>
      <c r="E249" s="4">
        <v>'0</v>
      </c>
      <c r="F249" s="4">
        <v>'0</v>
      </c>
      <c r="G249" s="30" t="s">
        <v>'=HYPERLINK("https://spprodfunctionstorage.blob.core.windows.net/lacunalprvis/tagimage%2F20220729_133129538_KDUJ97.jpeg")</v>
      </c>
      <c r="I249" s="4" t="s">
        <v>'83.33%</v>
      </c>
      <c r="J249" s="4" t="s">
        <v>'KDUU97</v>
      </c>
    </row>
    <row r="250" spans="1:10" x14ac:dyDescent="0.25">
      <c r="A250" s="36" t="s">
        <v>7/29/2022 13:31:42</v>
      </c>
      <c r="B250" s="36" t="b">
        <v/>
      </c>
      <c r="C250" s="36" t="b">
        <v>FALSE</v>
      </c>
      <c r="D250" s="36" t="s">
        <v>'HU821</v>
      </c>
      <c r="E250" s="4">
        <v>'0</v>
      </c>
      <c r="F250" s="4">
        <v>'0</v>
      </c>
      <c r="G250" s="30" t="s">
        <v>'=HYPERLINK("https://spprodfunctionstorage.blob.core.windows.net/lacunalprvis/tagimage%2F20220729_133144654_HU821.jpeg")</v>
      </c>
      <c r="I250" s="4" t="s">
        <v>'83.33%</v>
      </c>
      <c r="J250" s="4" t="s">
        <v>'HVU821</v>
      </c>
    </row>
    <row r="251" spans="1:10" x14ac:dyDescent="0.25">
      <c r="A251" s="36" t="s">
        <v>7/29/2022 13:32:23</v>
      </c>
      <c r="B251" s="36" t="b">
        <v/>
      </c>
      <c r="C251" s="36" t="b">
        <v>FALSE</v>
      </c>
      <c r="D251" s="36" t="s">
        <v>'HVU821</v>
      </c>
      <c r="E251" s="4">
        <v>'0</v>
      </c>
      <c r="F251" s="4">
        <v>'0</v>
      </c>
      <c r="G251" s="30" t="s">
        <v>'=HYPERLINK("https://spprodfunctionstorage.blob.core.windows.net/lacunalprvis/tagimage%2F20220729_133226536_HVU821.jpeg")</v>
      </c>
      <c r="I251" s="4" t="s">
        <v>'100.00%</v>
      </c>
      <c r="J251" s="4" t="s">
        <v>'HVU821</v>
      </c>
    </row>
    <row r="252" spans="1:10" x14ac:dyDescent="0.25">
      <c r="A252" s="36" t="s">
        <v>7/29/2022 13:32:24</v>
      </c>
      <c r="B252" s="36" t="b">
        <v/>
      </c>
      <c r="C252" s="36" t="b">
        <v>FALSE</v>
      </c>
      <c r="D252" s="36" t="s">
        <v>'HVUB21</v>
      </c>
      <c r="E252" s="4">
        <v>'0</v>
      </c>
      <c r="F252" s="4">
        <v>'0</v>
      </c>
      <c r="G252" s="30" t="s">
        <v>'=HYPERLINK("https://spprodfunctionstorage.blob.core.windows.net/lacunalprvis/tagimage%2F20220729_133228277_HVUB21.jpeg")</v>
      </c>
      <c r="I252" s="4" t="s">
        <v>'100.00%</v>
      </c>
      <c r="J252" s="4" t="s">
        <v>'HVUB21</v>
      </c>
    </row>
    <row r="253" spans="1:10" x14ac:dyDescent="0.25">
      <c r="A253" s="36" t="s">
        <v>7/29/2022 13:32:31</v>
      </c>
      <c r="B253" s="36" t="b">
        <v/>
      </c>
      <c r="C253" s="36" t="b">
        <v>FALSE</v>
      </c>
      <c r="D253" s="36" t="s">
        <v>'HVU821</v>
      </c>
      <c r="E253" s="4">
        <v>'0</v>
      </c>
      <c r="F253" s="4">
        <v>'0</v>
      </c>
      <c r="G253" s="30" t="s">
        <v>'=HYPERLINK("https://spprodfunctionstorage.blob.core.windows.net/lacunalprvis/tagimage%2F20220729_133233036_HVU821.jpeg")</v>
      </c>
      <c r="I253" s="4" t="s">
        <v>'100.00%</v>
      </c>
      <c r="J253" s="4" t="s">
        <v>'HVU821</v>
      </c>
    </row>
    <row r="254" spans="1:10" x14ac:dyDescent="0.25">
      <c r="A254" s="36" t="s">
        <v>7/29/2022 13:32:34</v>
      </c>
      <c r="B254" s="36" t="b">
        <v/>
      </c>
      <c r="C254" s="36" t="b">
        <v>FALSE</v>
      </c>
      <c r="D254" s="36" t="s">
        <v>'HVUB21</v>
      </c>
      <c r="E254" s="4">
        <v>'0</v>
      </c>
      <c r="F254" s="4">
        <v>'0</v>
      </c>
      <c r="G254" s="30" t="s">
        <v>'=HYPERLINK("https://spprodfunctionstorage.blob.core.windows.net/lacunalprvis/tagimage%2F20220729_133236918_HVUB21.jpeg")</v>
      </c>
      <c r="I254" s="4" t="s">
        <v>'100.00%</v>
      </c>
      <c r="J254" s="4" t="s">
        <v>'HVUB21</v>
      </c>
    </row>
    <row r="255" spans="1:10" x14ac:dyDescent="0.25">
      <c r="A255" s="36" t="s">
        <v>7/29/2022 13:33:37</v>
      </c>
      <c r="B255" s="36" t="b">
        <v/>
      </c>
      <c r="C255" s="36" t="b">
        <v>FALSE</v>
      </c>
      <c r="D255" s="36" t="s">
        <v>'HVU821</v>
      </c>
      <c r="E255" s="4">
        <v>'0</v>
      </c>
      <c r="F255" s="4">
        <v>'0</v>
      </c>
      <c r="G255" s="30" t="s">
        <v>'=HYPERLINK("https://spprodfunctionstorage.blob.core.windows.net/lacunalprvis/tagimage%2F20220729_133415543_QVRU78.jpeg")</v>
      </c>
      <c r="I255" s="4" t="s">
        <v>'100.00%</v>
      </c>
      <c r="J255" s="4" t="s">
        <v>'HVU821</v>
      </c>
    </row>
    <row r="256" spans="1:10" x14ac:dyDescent="0.25">
      <c r="A256" s="36" t="s">
        <v>7/29/2022 13:33:38</v>
      </c>
      <c r="B256" s="36" t="b">
        <v/>
      </c>
      <c r="C256" s="36" t="b">
        <v>FALSE</v>
      </c>
      <c r="D256" s="36" t="s">
        <v>'HVUB21</v>
      </c>
      <c r="E256" s="4">
        <v>'0</v>
      </c>
      <c r="F256" s="4">
        <v>'0</v>
      </c>
      <c r="G256" s="30" t="s">
        <v>'=HYPERLINK("https://spprodfunctionstorage.blob.core.windows.net/lacunalprvis/tagimage%2F20220729_133342345_HVUB21.jpeg")</v>
      </c>
      <c r="I256" s="4" t="s">
        <v>'100.00%</v>
      </c>
      <c r="J256" s="4" t="s">
        <v>'HVUB21</v>
      </c>
    </row>
    <row r="257" spans="1:10" x14ac:dyDescent="0.25">
      <c r="A257" s="36" t="s">
        <v>7/29/2022 13:33:44</v>
      </c>
      <c r="B257" s="36" t="b">
        <v/>
      </c>
      <c r="C257" s="36" t="b">
        <v>FALSE</v>
      </c>
      <c r="D257" s="36" t="s">
        <v>'QVRU78</v>
      </c>
      <c r="E257" s="4">
        <v>'0</v>
      </c>
      <c r="F257" s="4">
        <v>'0</v>
      </c>
      <c r="G257" s="30" t="s">
        <v>'=HYPERLINK("https://spprodfunctionstorage.blob.core.windows.net/lacunalprvis/tagimage%2F20220729_133346328_QVRU78.jpeg")</v>
      </c>
      <c r="I257" s="4" t="s">
        <v>'100.00%</v>
      </c>
      <c r="J257" s="4" t="s">
        <v>'QVRU78</v>
      </c>
    </row>
    <row r="258" spans="1:10" x14ac:dyDescent="0.25">
      <c r="A258" s="36" t="s">
        <v>7/29/2022 13:34:13</v>
      </c>
      <c r="B258" s="36" t="b">
        <v/>
      </c>
      <c r="C258" s="36" t="b">
        <v>FALSE</v>
      </c>
      <c r="D258" s="36" t="s">
        <v>'QVRU78</v>
      </c>
      <c r="E258" s="4">
        <v>'0</v>
      </c>
      <c r="F258" s="4">
        <v>'0</v>
      </c>
      <c r="G258" s="30" t="s">
        <v>'=HYPERLINK("https://spprodfunctionstorage.blob.core.windows.net/lacunalprvis/tagimage%2F20220729_133415543_QVRU78.jpeg")</v>
      </c>
      <c r="I258" s="4" t="s">
        <v>'100.00%</v>
      </c>
      <c r="J258" s="4" t="s">
        <v>'QVRU78</v>
      </c>
    </row>
    <row r="259" spans="1:10" x14ac:dyDescent="0.25">
      <c r="A259" s="36" t="s">
        <v>7/29/2022 13:34:20</v>
      </c>
      <c r="B259" s="36" t="b">
        <v/>
      </c>
      <c r="C259" s="36" t="b">
        <v>FALSE</v>
      </c>
      <c r="D259" s="36" t="s">
        <v>'IZ70XB</v>
      </c>
      <c r="E259" s="4">
        <v>'0</v>
      </c>
      <c r="F259" s="4">
        <v>'0</v>
      </c>
      <c r="G259" s="30" t="s">
        <v>'=HYPERLINK("https://spprodfunctionstorage.blob.core.windows.net/lacunalprvis/tagimage%2F20220729_133422324_IZ70XB.jpeg")</v>
      </c>
      <c r="I259" s="4" t="s">
        <v>'83.33%</v>
      </c>
      <c r="J259" s="4" t="s">
        <v>'IZ10XB</v>
      </c>
    </row>
    <row r="260" spans="1:10" x14ac:dyDescent="0.25">
      <c r="A260" s="36" t="s">
        <v>7/29/2022 13:34:20</v>
      </c>
      <c r="B260" s="36" t="b">
        <v/>
      </c>
      <c r="C260" s="36" t="b">
        <v>FALSE</v>
      </c>
      <c r="D260" s="36" t="s">
        <v>'IZ10XB</v>
      </c>
      <c r="E260" s="4">
        <v>'0</v>
      </c>
      <c r="F260" s="4">
        <v>'0</v>
      </c>
      <c r="G260" s="30" t="s">
        <v>'=HYPERLINK("https://spprodfunctionstorage.blob.core.windows.net/lacunalprvis/tagimage%2F20220729_133423713_IZ10XB.jpeg")</v>
      </c>
      <c r="I260" s="4" t="s">
        <v>'100.00%</v>
      </c>
      <c r="J260" s="4" t="s">
        <v>'IZ10XB</v>
      </c>
    </row>
    <row r="261" spans="1:10" x14ac:dyDescent="0.25">
      <c r="A261" s="36" t="s">
        <v>7/29/2022 13:34:21</v>
      </c>
      <c r="B261" s="36" t="b">
        <v/>
      </c>
      <c r="C261" s="36" t="b">
        <v>FALSE</v>
      </c>
      <c r="D261" s="36" t="s">
        <v>'IZT0XB</v>
      </c>
      <c r="E261" s="4">
        <v>'0</v>
      </c>
      <c r="F261" s="4">
        <v>'0</v>
      </c>
      <c r="G261" s="30" t="s">
        <v>'=HYPERLINK("https://spprodfunctionstorage.blob.core.windows.net/lacunalprvis/tagimage%2F20220729_133425151_IZT0XB.jpeg")</v>
      </c>
      <c r="I261" s="4" t="s">
        <v>'83.33%</v>
      </c>
      <c r="J261" s="4" t="s">
        <v>'IZ70XB</v>
      </c>
    </row>
    <row r="262" spans="1:10" x14ac:dyDescent="0.25">
      <c r="A262" s="36" t="s">
        <v>7/29/2022 13:35:03</v>
      </c>
      <c r="B262" s="36" t="b">
        <v/>
      </c>
      <c r="C262" s="36" t="b">
        <v>FALSE</v>
      </c>
      <c r="D262" s="36" t="s">
        <v>'IZ10XB</v>
      </c>
      <c r="E262" s="4">
        <v>'0</v>
      </c>
      <c r="F262" s="4">
        <v>'0</v>
      </c>
      <c r="G262" s="30" t="s">
        <v>'=HYPERLINK("https://spprodfunctionstorage.blob.core.windows.net/lacunalprvis/tagimage%2F20220729_133505879_IZ10XB.jpeg")</v>
      </c>
      <c r="I262" s="4" t="s">
        <v>'100.00%</v>
      </c>
      <c r="J262" s="4" t="s">
        <v>'IZ10XB</v>
      </c>
    </row>
    <row r="263" spans="1:10" x14ac:dyDescent="0.25">
      <c r="A263" s="36" t="s">
        <v>7/29/2022 13:36:14</v>
      </c>
      <c r="B263" s="36" t="b">
        <v/>
      </c>
      <c r="C263" s="36" t="b">
        <v>FALSE</v>
      </c>
      <c r="D263" s="36" t="s">
        <v>'IZ10XB</v>
      </c>
      <c r="E263" s="4">
        <v>'0</v>
      </c>
      <c r="F263" s="4">
        <v>'0</v>
      </c>
      <c r="G263" s="30" t="s">
        <v>'=HYPERLINK("https://spprodfunctionstorage.blob.core.windows.net/lacunalprvis/tagimage%2F20220729_133616468_IZ10XB.jpeg")</v>
      </c>
      <c r="I263" s="4" t="s">
        <v>'100.00%</v>
      </c>
      <c r="J263" s="4" t="s">
        <v>'IZ10XB</v>
      </c>
    </row>
    <row r="264" spans="1:10" x14ac:dyDescent="0.25">
      <c r="A264" s="36" t="s">
        <v>7/29/2022 13:37:21</v>
      </c>
      <c r="B264" s="36" t="b">
        <v/>
      </c>
      <c r="C264" s="36" t="b">
        <v>FALSE</v>
      </c>
      <c r="D264" s="36" t="s">
        <v>'JMV012</v>
      </c>
      <c r="E264" s="4">
        <v>'0</v>
      </c>
      <c r="F264" s="4">
        <v>'0</v>
      </c>
      <c r="G264" s="30" t="s">
        <v>'=HYPERLINK("https://spprodfunctionstorage.blob.core.windows.net/lacunalprvis/tagimage%2F20220729_133723236_JMV012.jpeg")</v>
      </c>
      <c r="I264" s="4" t="s">
        <v>'83.33%</v>
      </c>
      <c r="J264" s="4" t="s">
        <v>'JMVQ12</v>
      </c>
    </row>
    <row r="265" spans="1:10" x14ac:dyDescent="0.25">
      <c r="A265" s="36" t="s">
        <v>7/29/2022 13:41:43</v>
      </c>
      <c r="B265" s="36" t="b">
        <v/>
      </c>
      <c r="C265" s="36" t="b">
        <v>FALSE</v>
      </c>
      <c r="D265" s="36" t="s">
        <v>'46AZXX</v>
      </c>
      <c r="E265" s="4">
        <v>'0</v>
      </c>
      <c r="F265" s="4">
        <v>'0</v>
      </c>
      <c r="G265" s="30" t="s">
        <v>'=HYPERLINK("https://spprodfunctionstorage.blob.core.windows.net/lacunalprvis/tagimage%2F20220729_134145006_46AZXX.jpeg")</v>
      </c>
      <c r="I265" s="4" t="s">
        <v>'50.00%</v>
      </c>
      <c r="J265" s="4" t="s">
        <v>'46AJNE</v>
      </c>
    </row>
    <row r="266" spans="1:10" s="26" customFormat="1" x14ac:dyDescent="0.25">
      <c r="A266" s="29" t="s">
        <v>7/29/2022 13:42:45</v>
      </c>
      <c r="B266" s="26" t="b">
        <v/>
      </c>
      <c r="C266" s="26" t="b">
        <v>FALSE</v>
      </c>
      <c r="D266" s="26" t="s">
        <v>'IL97IL</v>
      </c>
      <c r="E266" s="27">
        <v>'1</v>
      </c>
      <c r="F266" s="27">
        <v>'0</v>
      </c>
      <c r="G266" s="26" t="s">
        <v>'=HYPERLINK("https://spprodfunctionstorage.blob.core.windows.net/lacunalprvis/tagimage%2F20220729_134246986_IL97IL.jpeg")</v>
      </c>
      <c r="I266" s="27" t="s">
        <v>'33.33%</v>
      </c>
      <c r="J266" s="27" t="s">
        <v>'IT20IA</v>
      </c>
    </row>
    <row r="267" spans="1:10" s="26" customFormat="1" x14ac:dyDescent="0.25">
      <c r="A267" s="29" t="s">
        <v>7/29/2022 13:42:55</v>
      </c>
      <c r="B267" s="26" t="b">
        <v/>
      </c>
      <c r="C267" s="26" t="b">
        <v>TRUE</v>
      </c>
      <c r="D267" s="26" t="s">
        <v>'IC92PY</v>
      </c>
      <c r="E267" s="27">
        <v>'0</v>
      </c>
      <c r="F267" s="27">
        <v>'1</v>
      </c>
      <c r="G267" s="26" t="s">
        <v>'=HYPERLINK("https://spprodfunctionstorage.blob.core.windows.net/lacunalprvis/tagimage%2F20220729_134256988_IC92PY.jpeg")</v>
      </c>
      <c r="I267" s="27" t="s">
        <v>'100.00%</v>
      </c>
      <c r="J267" s="27" t="s">
        <v>'IC92PY</v>
      </c>
    </row>
    <row r="268" spans="1:10" x14ac:dyDescent="0.25">
      <c r="A268" s="36" t="s">
        <v>7/29/2022 13:46:45</v>
      </c>
      <c r="B268" s="36" t="b">
        <v/>
      </c>
      <c r="C268" s="36" t="b">
        <v>FALSE</v>
      </c>
      <c r="D268" s="36" t="s">
        <v>'Q1EZ40</v>
      </c>
      <c r="E268" s="4">
        <v>'0</v>
      </c>
      <c r="F268" s="4">
        <v>'0</v>
      </c>
      <c r="G268" s="30" t="s">
        <v>'=HYPERLINK("https://spprodfunctionstorage.blob.core.windows.net/lacunalprvis/tagimage%2F20220729_134647408_Q1EZ40.jpeg")</v>
      </c>
      <c r="I268" s="4" t="s">
        <v>'33.33%</v>
      </c>
      <c r="J268" s="4" t="s">
        <v>'QTZG41</v>
      </c>
    </row>
    <row r="269" spans="1:10" x14ac:dyDescent="0.25">
      <c r="A269" s="36" t="s">
        <v>7/29/2022 13:54:36</v>
      </c>
      <c r="B269" s="36" t="b">
        <v/>
      </c>
      <c r="C269" s="36" t="b">
        <v>FALSE</v>
      </c>
      <c r="D269" s="36" t="s">
        <v>'JRBW80</v>
      </c>
      <c r="E269" s="4">
        <v>'0</v>
      </c>
      <c r="F269" s="4">
        <v>'0</v>
      </c>
      <c r="G269" s="30" t="s">
        <v>'=HYPERLINK("https://spprodfunctionstorage.blob.core.windows.net/lacunalprvis/tagimage%2F20220729_135438145_JRBW80.jpeg")</v>
      </c>
      <c r="I269" s="4" t="s">
        <v>'33.33%</v>
      </c>
      <c r="J269" s="4" t="s">
        <v>'JYJG89</v>
      </c>
    </row>
    <row r="270" spans="1:10" x14ac:dyDescent="0.25">
      <c r="A270" s="36" t="s">
        <v>7/29/2022 13:54:48</v>
      </c>
      <c r="B270" s="36" t="b">
        <v/>
      </c>
      <c r="C270" s="36" t="b">
        <v>FALSE</v>
      </c>
      <c r="D270" s="36" t="s">
        <v>'P00LS</v>
      </c>
      <c r="E270" s="4">
        <v>'0</v>
      </c>
      <c r="F270" s="4">
        <v>'0</v>
      </c>
      <c r="G270" s="30" t="s">
        <v>'=HYPERLINK("https://spprodfunctionstorage.blob.core.windows.net/lacunalprvis/tagimage%2F20220729_135450063_P00LS.jpeg")</v>
      </c>
      <c r="I270" s="4" t="s">
        <v>'40.00%</v>
      </c>
      <c r="J270" s="4" t="s">
        <v>'8000</v>
      </c>
    </row>
    <row r="271" spans="1:10" x14ac:dyDescent="0.25">
      <c r="A271" s="36" t="s">
        <v>7/29/2022 13:55:00</v>
      </c>
      <c r="B271" s="36" t="b">
        <v/>
      </c>
      <c r="C271" s="36" t="b">
        <v>FALSE</v>
      </c>
      <c r="D271" s="36" t="s">
        <v>'Y44WPD</v>
      </c>
      <c r="E271" s="4">
        <v>'0</v>
      </c>
      <c r="F271" s="4">
        <v>'0</v>
      </c>
      <c r="G271" s="30" t="s">
        <v>'=HYPERLINK("https://spprodfunctionstorage.blob.core.windows.net/lacunalprvis/tagimage%2F20220729_135502223_Y44WPD.jpeg")</v>
      </c>
      <c r="I271" s="4" t="s">
        <v>'100.00%</v>
      </c>
      <c r="J271" s="4" t="s">
        <v>'Y44WPD</v>
      </c>
    </row>
    <row r="272" spans="1:10" x14ac:dyDescent="0.25">
      <c r="A272" s="36" t="s">
        <v>7/29/2022 13:55:32</v>
      </c>
      <c r="B272" s="36" t="b">
        <v/>
      </c>
      <c r="C272" s="36" t="b">
        <v>FALSE</v>
      </c>
      <c r="D272" s="36" t="s">
        <v>'Y44WPD</v>
      </c>
      <c r="E272" s="4">
        <v>'0</v>
      </c>
      <c r="F272" s="4">
        <v>'0</v>
      </c>
      <c r="G272" s="30" t="s">
        <v>'=HYPERLINK("https://spprodfunctionstorage.blob.core.windows.net/lacunalprvis/tagimage%2F20220729_135534251_Y44WPD.jpeg")</v>
      </c>
      <c r="I272" s="4" t="s">
        <v>'100.00%</v>
      </c>
      <c r="J272" s="4" t="s">
        <v>'Y44WPD</v>
      </c>
    </row>
    <row r="273" spans="1:10" x14ac:dyDescent="0.25">
      <c r="A273" s="36" t="s">
        <v>7/29/2022 13:55:40</v>
      </c>
      <c r="B273" s="36" t="b">
        <v/>
      </c>
      <c r="C273" s="36" t="b">
        <v>FALSE</v>
      </c>
      <c r="D273" s="36" t="s">
        <v>'JRCE47</v>
      </c>
      <c r="E273" s="4">
        <v>'0</v>
      </c>
      <c r="F273" s="4">
        <v>'0</v>
      </c>
      <c r="G273" s="30" t="s">
        <v>'=HYPERLINK("https://spprodfunctionstorage.blob.core.windows.net/lacunalprvis/tagimage%2F20220729_135542037_JRCE47.jpeg")</v>
      </c>
      <c r="I273" s="4" t="s">
        <v>'50.00%</v>
      </c>
      <c r="J273" s="4" t="s">
        <v>'JRWK46</v>
      </c>
    </row>
    <row r="274" spans="1:10" x14ac:dyDescent="0.25">
      <c r="A274" s="36" t="s">
        <v>7/29/2022 13:58:21</v>
      </c>
      <c r="B274" s="36" t="b">
        <v/>
      </c>
      <c r="C274" s="36" t="b">
        <v>FALSE</v>
      </c>
      <c r="D274" s="36" t="s">
        <v>'DV8242G</v>
      </c>
      <c r="E274" s="4">
        <v>'0</v>
      </c>
      <c r="F274" s="4">
        <v>'0</v>
      </c>
      <c r="G274" s="30" t="s">
        <v>'=HYPERLINK("https://spprodfunctionstorage.blob.core.windows.net/lacunalprvis/tagimage%2F20220729_135822827_DV8242G.jpeg")</v>
      </c>
      <c r="I274" s="4" t="s">
        <v>'100.00%</v>
      </c>
      <c r="J274" s="4" t="s">
        <v>'DV8242G</v>
      </c>
    </row>
    <row r="275" spans="1:10" x14ac:dyDescent="0.25">
      <c r="A275" s="36" t="s">
        <v>7/29/2022 13:58:30</v>
      </c>
      <c r="B275" s="36" t="b">
        <v/>
      </c>
      <c r="C275" s="36" t="b">
        <v>FALSE</v>
      </c>
      <c r="D275" s="36" t="s">
        <v>'DV8242G</v>
      </c>
      <c r="E275" s="4">
        <v>'0</v>
      </c>
      <c r="F275" s="4">
        <v>'0</v>
      </c>
      <c r="G275" s="30" t="s">
        <v>'=HYPERLINK("https://spprodfunctionstorage.blob.core.windows.net/lacunalprvis/tagimage%2F20220729_135831151_DV8242G.jpeg")</v>
      </c>
      <c r="I275" s="4" t="s">
        <v>'100.00%</v>
      </c>
      <c r="J275" s="4" t="s">
        <v>'DV8242G</v>
      </c>
    </row>
    <row r="276" spans="1:10" x14ac:dyDescent="0.25">
      <c r="A276" s="36" t="s">
        <v>7/29/2022 13:58:37</v>
      </c>
      <c r="B276" s="36" t="b">
        <v/>
      </c>
      <c r="C276" s="36" t="b">
        <v>FALSE</v>
      </c>
      <c r="D276" s="36" t="s">
        <v>'198SSP</v>
      </c>
      <c r="E276" s="4">
        <v>'0</v>
      </c>
      <c r="F276" s="4">
        <v>'0</v>
      </c>
      <c r="G276" s="30" t="s">
        <v>'=HYPERLINK("https://spprodfunctionstorage.blob.core.windows.net/lacunalprvis/tagimage%2F20220729_135838397_198SSP.jpeg")</v>
      </c>
      <c r="I276" s="4" t="s">
        <v>'83.33%</v>
      </c>
      <c r="J276" s="4" t="s">
        <v>'19BSSP</v>
      </c>
    </row>
    <row r="277" spans="1:10" x14ac:dyDescent="0.25">
      <c r="A277" s="36" t="s">
        <v>7/29/2022 13:58:37</v>
      </c>
      <c r="B277" s="36" t="b">
        <v/>
      </c>
      <c r="C277" s="36" t="b">
        <v>FALSE</v>
      </c>
      <c r="D277" s="36" t="s">
        <v>'19BSSP</v>
      </c>
      <c r="E277" s="4">
        <v>'0</v>
      </c>
      <c r="F277" s="4">
        <v>'0</v>
      </c>
      <c r="G277" s="30" t="s">
        <v>'=HYPERLINK("https://spprodfunctionstorage.blob.core.windows.net/lacunalprvis/tagimage%2F20220729_135839294_19BSSP.jpeg")</v>
      </c>
      <c r="I277" s="4" t="s">
        <v>'100.00%</v>
      </c>
      <c r="J277" s="4" t="s">
        <v>'19BSSP</v>
      </c>
    </row>
    <row r="278" spans="1:10" x14ac:dyDescent="0.25">
      <c r="A278" s="36" t="s">
        <v>7/29/2022 13:59:59</v>
      </c>
      <c r="B278" s="36" t="b">
        <v/>
      </c>
      <c r="C278" s="36" t="b">
        <v>FALSE</v>
      </c>
      <c r="D278" s="36" t="s">
        <v>'19BSSP</v>
      </c>
      <c r="E278" s="4">
        <v>'0</v>
      </c>
      <c r="F278" s="4">
        <v>'0</v>
      </c>
      <c r="G278" s="30" t="s">
        <v>'=HYPERLINK("https://spprodfunctionstorage.blob.core.windows.net/lacunalprvis/tagimage%2F20220729_140000793_19BSSP.jpeg")</v>
      </c>
      <c r="I278" s="4" t="s">
        <v>'100.00%</v>
      </c>
      <c r="J278" s="4" t="s">
        <v>'19BSSP</v>
      </c>
    </row>
    <row r="279" spans="1:10" x14ac:dyDescent="0.25">
      <c r="A279" s="36" t="s">
        <v>7/29/2022 14:03:36</v>
      </c>
      <c r="B279" s="36" t="b">
        <v/>
      </c>
      <c r="C279" s="36" t="b">
        <v>FALSE</v>
      </c>
      <c r="D279" s="36" t="s">
        <v>'Y22CRM</v>
      </c>
      <c r="E279" s="4">
        <v>'0</v>
      </c>
      <c r="F279" s="4">
        <v>'0</v>
      </c>
      <c r="G279" s="30" t="s">
        <v>'=HYPERLINK("https://spprodfunctionstorage.blob.core.windows.net/lacunalprvis/tagimage%2F20220729_140337773_Y22CRM.jpeg")</v>
      </c>
      <c r="I279" s="4" t="s">
        <v>'50.00%</v>
      </c>
      <c r="J279" s="4" t="s">
        <v>'Y97CRB</v>
      </c>
    </row>
    <row r="280" spans="1:10" s="26" customFormat="1" x14ac:dyDescent="0.25">
      <c r="A280" s="29" t="s">
        <v>7/29/2022 14:04:10</v>
      </c>
      <c r="B280" s="26" t="b">
        <v/>
      </c>
      <c r="C280" s="26" t="b">
        <v>TRUE</v>
      </c>
      <c r="D280" s="26" t="s">
        <v>'HZHU66</v>
      </c>
      <c r="E280" s="27">
        <v>'0</v>
      </c>
      <c r="F280" s="27">
        <v>'1</v>
      </c>
      <c r="G280" s="26" t="s">
        <v>'=HYPERLINK("https://spprodfunctionstorage.blob.core.windows.net/lacunalprvis/tagimage%2F20220729_140411628_HZHU66.jpeg")</v>
      </c>
      <c r="I280" s="27" t="s">
        <v>'33.33%</v>
      </c>
      <c r="J280" s="27" t="s">
        <v>'EPSU63</v>
      </c>
    </row>
    <row r="281" spans="1:10" s="26" customFormat="1" x14ac:dyDescent="0.25">
      <c r="A281" s="29" t="s">
        <v>7/29/2022 14:04:26</v>
      </c>
      <c r="B281" s="26" t="b">
        <v/>
      </c>
      <c r="C281" s="26" t="b">
        <v>TRUE</v>
      </c>
      <c r="D281" s="26" t="s">
        <v>'200RXX</v>
      </c>
      <c r="E281" s="27">
        <v>'0</v>
      </c>
      <c r="F281" s="27">
        <v>'1</v>
      </c>
      <c r="G281" s="26" t="s">
        <v>'=HYPERLINK("https://spprodfunctionstorage.blob.core.windows.net/lacunalprvis/tagimage%2F20220729_140427942_200RXX.jpeg")</v>
      </c>
      <c r="I281" s="27" t="s">
        <v>'50.00%</v>
      </c>
      <c r="J281" s="27" t="s">
        <v>'185RXX</v>
      </c>
    </row>
    <row r="282" spans="1:10" x14ac:dyDescent="0.25">
      <c r="A282" s="36" t="s">
        <v>7/29/2022 14:09:38</v>
      </c>
      <c r="B282" s="36" t="b">
        <v/>
      </c>
      <c r="C282" s="36" t="b">
        <v>FALSE</v>
      </c>
      <c r="D282" s="36" t="s">
        <v>'GHRP41</v>
      </c>
      <c r="E282" s="4">
        <v>'0</v>
      </c>
      <c r="F282" s="4">
        <v>'0</v>
      </c>
      <c r="G282" s="30" t="s">
        <v>'=HYPERLINK("https://spprodfunctionstorage.blob.core.windows.net/lacunalprvis/tagimage%2F20220729_140939551_GHRP41.jpeg")</v>
      </c>
      <c r="I282" s="4" t="s">
        <v>'33.33%</v>
      </c>
      <c r="J282" s="4" t="s">
        <v>'QTZG41</v>
      </c>
    </row>
    <row r="283" spans="1:10" s="26" customFormat="1" x14ac:dyDescent="0.25">
      <c r="A283" s="29" t="s">
        <v>7/29/2022 14:10:43</v>
      </c>
      <c r="B283" s="26" t="b">
        <v/>
      </c>
      <c r="C283" s="26" t="b">
        <v>TRUE</v>
      </c>
      <c r="D283" s="26" t="s">
        <v>'XY75JZ</v>
      </c>
      <c r="E283" s="27">
        <v>'0</v>
      </c>
      <c r="F283" s="27">
        <v>'1</v>
      </c>
      <c r="G283" s="26" t="s">
        <v>'=HYPERLINK("https://spprodfunctionstorage.blob.core.windows.net/lacunalprvis/tagimage%2F20220729_141044425_XY75JZ.jpeg")</v>
      </c>
      <c r="I283" s="27" t="s">
        <v>'83.33%</v>
      </c>
      <c r="J283" s="27" t="s">
        <v>'IY75JZ</v>
      </c>
    </row>
    <row r="284" spans="1:10" s="26" customFormat="1" x14ac:dyDescent="0.25">
      <c r="A284" s="29" t="s">
        <v>7/29/2022 14:10:43</v>
      </c>
      <c r="B284" s="26" t="b">
        <v/>
      </c>
      <c r="C284" s="26" t="b">
        <v>TRUE</v>
      </c>
      <c r="D284" s="26" t="s">
        <v>'IY75JZ</v>
      </c>
      <c r="E284" s="27">
        <v>'0</v>
      </c>
      <c r="F284" s="27">
        <v>'1</v>
      </c>
      <c r="G284" s="26" t="s">
        <v>'=HYPERLINK("https://spprodfunctionstorage.blob.core.windows.net/lacunalprvis/tagimage%2F20220729_141045290_IY75JZ.jpeg")</v>
      </c>
      <c r="I284" s="27" t="s">
        <v>'83.33%</v>
      </c>
      <c r="J284" s="27" t="s">
        <v>'XY75JZ</v>
      </c>
    </row>
    <row r="285" spans="1:10" s="26" customFormat="1" x14ac:dyDescent="0.25">
      <c r="A285" s="29" t="s">
        <v>7/29/2022 14:10:45</v>
      </c>
      <c r="B285" s="26" t="b">
        <v/>
      </c>
      <c r="C285" s="26" t="b">
        <v>TRUE</v>
      </c>
      <c r="D285" s="26" t="s">
        <v>'PTD079</v>
      </c>
      <c r="E285" s="27">
        <v>'0</v>
      </c>
      <c r="F285" s="27">
        <v>'1</v>
      </c>
      <c r="G285" s="26" t="s">
        <v>'=HYPERLINK("https://spprodfunctionstorage.blob.core.windows.net/lacunalprvis/tagimage%2F20220729_141047110_PTD079.jpeg")</v>
      </c>
      <c r="I285" s="27" t="s">
        <v>'50.00%</v>
      </c>
      <c r="J285" s="27" t="s">
        <v>'MTDR59</v>
      </c>
    </row>
    <row r="286" spans="1:10" x14ac:dyDescent="0.25">
      <c r="A286" s="36" t="s">
        <v>7/29/2022 14:12:08</v>
      </c>
      <c r="B286" s="36" t="b">
        <v/>
      </c>
      <c r="C286" s="36" t="b">
        <v>FALSE</v>
      </c>
      <c r="D286" s="36" t="s">
        <v>'DNZZ04</v>
      </c>
      <c r="E286" s="4">
        <v>'0</v>
      </c>
      <c r="F286" s="4">
        <v>'0</v>
      </c>
      <c r="G286" s="30" t="s">
        <v>'=HYPERLINK("https://spprodfunctionstorage.blob.core.windows.net/lacunalprvis/tagimage%2F20220729_141209544_DNZZ04.jpeg")</v>
      </c>
      <c r="I286" s="4" t="s">
        <v>'83.33%</v>
      </c>
      <c r="J286" s="4" t="s">
        <v>'INZZ04</v>
      </c>
    </row>
    <row r="287" spans="1:10" x14ac:dyDescent="0.25">
      <c r="A287" s="36" t="s">
        <v>7/29/2022 14:12:08</v>
      </c>
      <c r="B287" s="36" t="b">
        <v/>
      </c>
      <c r="C287" s="36" t="b">
        <v>FALSE</v>
      </c>
      <c r="D287" s="36" t="s">
        <v>'INZZ04</v>
      </c>
      <c r="E287" s="4">
        <v>'0</v>
      </c>
      <c r="F287" s="4">
        <v>'0</v>
      </c>
      <c r="G287" s="30" t="s">
        <v>'=HYPERLINK("https://spprodfunctionstorage.blob.core.windows.net/lacunalprvis/tagimage%2F20220729_141210492_INZZ04.jpeg")</v>
      </c>
      <c r="I287" s="4" t="s">
        <v>'83.33%</v>
      </c>
      <c r="J287" s="4" t="s">
        <v>'DNZZ04</v>
      </c>
    </row>
    <row r="288" spans="1:10" s="26" customFormat="1" x14ac:dyDescent="0.25">
      <c r="A288" s="29" t="s">
        <v>7/29/2022 14:13:12</v>
      </c>
      <c r="B288" s="26" t="b">
        <v/>
      </c>
      <c r="C288" s="26" t="b">
        <v>TRUE</v>
      </c>
      <c r="D288" s="26" t="s">
        <v>'108VRJ</v>
      </c>
      <c r="E288" s="27">
        <v>'0</v>
      </c>
      <c r="F288" s="27">
        <v>'1</v>
      </c>
      <c r="G288" s="26" t="s">
        <v>'=HYPERLINK("https://spprodfunctionstorage.blob.core.windows.net/lacunalprvis/tagimage%2F20220729_141313529_108VRJ.jpeg")</v>
      </c>
      <c r="I288" s="27" t="s">
        <v>'100.00%</v>
      </c>
      <c r="J288" s="27" t="s">
        <v>'108VRJ</v>
      </c>
    </row>
    <row r="289" spans="1:10" s="26" customFormat="1" x14ac:dyDescent="0.25">
      <c r="A289" s="29" t="s">
        <v>7/29/2022 14:13:12</v>
      </c>
      <c r="B289" s="26" t="b">
        <v/>
      </c>
      <c r="C289" s="26" t="b">
        <v>TRUE</v>
      </c>
      <c r="D289" s="26" t="s">
        <v>'10BVRJ</v>
      </c>
      <c r="E289" s="27">
        <v>'0</v>
      </c>
      <c r="F289" s="27">
        <v>'1</v>
      </c>
      <c r="G289" s="26" t="s">
        <v>'=HYPERLINK("https://spprodfunctionstorage.blob.core.windows.net/lacunalprvis/tagimage%2F20220729_141314579_10BVRJ.jpeg")</v>
      </c>
      <c r="I289" s="27" t="s">
        <v>'100.00%</v>
      </c>
      <c r="J289" s="27" t="s">
        <v>'10BVRJ</v>
      </c>
    </row>
    <row r="290" spans="1:10" s="26" customFormat="1" x14ac:dyDescent="0.25">
      <c r="A290" s="29" t="s">
        <v>7/29/2022 14:16:15</v>
      </c>
      <c r="B290" s="26" t="b">
        <v/>
      </c>
      <c r="C290" s="26" t="b">
        <v>TRUE</v>
      </c>
      <c r="D290" s="26" t="s">
        <v>'IC92PY</v>
      </c>
      <c r="E290" s="27">
        <v>'0</v>
      </c>
      <c r="F290" s="27">
        <v>'1</v>
      </c>
      <c r="G290" s="26" t="s">
        <v>'=HYPERLINK("https://spprodfunctionstorage.blob.core.windows.net/lacunalprvis/tagimage%2F20220729_141617888_IC92PY.jpeg")</v>
      </c>
      <c r="I290" s="27" t="s">
        <v>'100.00%</v>
      </c>
      <c r="J290" s="27" t="s">
        <v>'IC92PY</v>
      </c>
    </row>
    <row r="291" spans="1:10" x14ac:dyDescent="0.25">
      <c r="A291" s="36" t="s">
        <v>7/29/2022 14:16:48</v>
      </c>
      <c r="B291" s="36" t="b">
        <v/>
      </c>
      <c r="C291" s="36" t="b">
        <v>FALSE</v>
      </c>
      <c r="D291" s="36" t="s">
        <v>'A63680Q</v>
      </c>
      <c r="E291" s="4">
        <v>'0</v>
      </c>
      <c r="F291" s="4">
        <v>'0</v>
      </c>
      <c r="G291" s="30" t="s">
        <v>'=HYPERLINK("https://spprodfunctionstorage.blob.core.windows.net/lacunalprvis/tagimage%2F20220729_141650124_A63680Q.jpeg")</v>
      </c>
      <c r="I291" s="4" t="s">
        <v>'71.43%</v>
      </c>
      <c r="J291" s="4" t="s">
        <v>'6368QQ</v>
      </c>
    </row>
    <row r="292" spans="1:10" s="26" customFormat="1" x14ac:dyDescent="0.25">
      <c r="A292" s="29" t="s">
        <v>7/29/2022 14:16:48</v>
      </c>
      <c r="B292" s="26" t="b">
        <v/>
      </c>
      <c r="C292" s="26" t="b">
        <v>TRUE</v>
      </c>
      <c r="D292" s="26" t="s">
        <v>'6368QQ</v>
      </c>
      <c r="E292" s="27">
        <v>'0</v>
      </c>
      <c r="F292" s="27">
        <v>'1</v>
      </c>
      <c r="G292" s="26" t="s">
        <v>'=HYPERLINK("https://spprodfunctionstorage.blob.core.windows.net/lacunalprvis/tagimage%2F20220729_141651765_6368QQ.jpeg")</v>
      </c>
      <c r="I292" s="27" t="s">
        <v>'100.00%</v>
      </c>
      <c r="J292" s="27" t="s">
        <v>'6368QQ</v>
      </c>
    </row>
    <row r="293" spans="1:10" s="26" customFormat="1" x14ac:dyDescent="0.25">
      <c r="A293" s="29" t="s">
        <v>7/29/2022 14:16:57</v>
      </c>
      <c r="B293" s="26" t="b">
        <v/>
      </c>
      <c r="C293" s="26" t="b">
        <v>TRUE</v>
      </c>
      <c r="D293" s="26" t="s">
        <v>'JRWK46</v>
      </c>
      <c r="E293" s="27">
        <v>'0</v>
      </c>
      <c r="F293" s="27">
        <v>'1</v>
      </c>
      <c r="G293" s="26" t="s">
        <v>'=HYPERLINK("https://spprodfunctionstorage.blob.core.windows.net/lacunalprvis/tagimage%2F20220729_141658730_JRWK46.jpeg")</v>
      </c>
      <c r="I293" s="27" t="s">
        <v>'50.00%</v>
      </c>
      <c r="J293" s="27" t="s">
        <v>'JRCE47</v>
      </c>
    </row>
    <row r="294" spans="1:10" x14ac:dyDescent="0.25">
      <c r="A294" s="36" t="s">
        <v>7/29/2022 14:21:25</v>
      </c>
      <c r="B294" s="36" t="b">
        <v/>
      </c>
      <c r="C294" s="36" t="b">
        <v>FALSE</v>
      </c>
      <c r="D294" s="36" t="s">
        <v>'29443XV</v>
      </c>
      <c r="E294" s="4">
        <v>'0</v>
      </c>
      <c r="F294" s="4">
        <v>'0</v>
      </c>
      <c r="G294" s="30" t="s">
        <v>'=HYPERLINK("https://spprodfunctionstorage.blob.core.windows.net/lacunalprvis/tagimage%2F20220729_142127808_29443XV.jpeg")</v>
      </c>
      <c r="I294" s="4" t="s">
        <v>'85.71%</v>
      </c>
      <c r="J294" s="4" t="s">
        <v>'2943XV</v>
      </c>
    </row>
    <row r="295" spans="1:10" x14ac:dyDescent="0.25">
      <c r="A295" s="36" t="s">
        <v>7/29/2022 14:21:25</v>
      </c>
      <c r="B295" s="36" t="b">
        <v/>
      </c>
      <c r="C295" s="36" t="b">
        <v>FALSE</v>
      </c>
      <c r="D295" s="36" t="s">
        <v>'2943XV</v>
      </c>
      <c r="E295" s="4">
        <v>'0</v>
      </c>
      <c r="F295" s="4">
        <v>'0</v>
      </c>
      <c r="G295" s="30" t="s">
        <v>'=HYPERLINK("https://spprodfunctionstorage.blob.core.windows.net/lacunalprvis/tagimage%2F20220729_142129465_2943XV.jpeg")</v>
      </c>
      <c r="I295" s="4" t="s">
        <v>'100.00%</v>
      </c>
      <c r="J295" s="4" t="s">
        <v>'2943XV</v>
      </c>
    </row>
    <row r="296" spans="1:10" x14ac:dyDescent="0.25">
      <c r="A296" s="36" t="s">
        <v>7/29/2022 14:21:57</v>
      </c>
      <c r="B296" s="36" t="b">
        <v/>
      </c>
      <c r="C296" s="36" t="b">
        <v>FALSE</v>
      </c>
      <c r="D296" s="36" t="s">
        <v>'2943XV</v>
      </c>
      <c r="E296" s="4">
        <v>'0</v>
      </c>
      <c r="F296" s="4">
        <v>'0</v>
      </c>
      <c r="G296" s="30" t="s">
        <v>'=HYPERLINK("https://spprodfunctionstorage.blob.core.windows.net/lacunalprvis/tagimage%2F20220729_142159943_2943XV.jpeg")</v>
      </c>
      <c r="I296" s="4" t="s">
        <v>'100.00%</v>
      </c>
      <c r="J296" s="4" t="s">
        <v>'2943XV</v>
      </c>
    </row>
    <row r="297" spans="1:10" x14ac:dyDescent="0.25">
      <c r="A297" s="36" t="s">
        <v>7/29/2022 14:24:25</v>
      </c>
      <c r="B297" s="36" t="b">
        <v/>
      </c>
      <c r="C297" s="36" t="b">
        <v>FALSE</v>
      </c>
      <c r="D297" s="36" t="s">
        <v>'GZYGT81</v>
      </c>
      <c r="E297" s="4">
        <v>'0</v>
      </c>
      <c r="F297" s="4">
        <v>'0</v>
      </c>
      <c r="G297" s="30" t="s">
        <v>'=HYPERLINK("https://spprodfunctionstorage.blob.core.windows.net/lacunalprvis/tagimage%2F20220729_142426988_GZYGT81.jpeg")</v>
      </c>
      <c r="I297" s="4" t="s">
        <v>'85.71%</v>
      </c>
      <c r="J297" s="4" t="s">
        <v>'GZYT81</v>
      </c>
    </row>
    <row r="298" spans="1:10" x14ac:dyDescent="0.25">
      <c r="A298" s="36" t="s">
        <v>7/29/2022 14:24:25</v>
      </c>
      <c r="B298" s="36" t="b">
        <v/>
      </c>
      <c r="C298" s="36" t="b">
        <v>FALSE</v>
      </c>
      <c r="D298" s="36" t="s">
        <v>'GZYT81</v>
      </c>
      <c r="E298" s="4">
        <v>'0</v>
      </c>
      <c r="F298" s="4">
        <v>'0</v>
      </c>
      <c r="G298" s="30" t="s">
        <v>'=HYPERLINK("https://spprodfunctionstorage.blob.core.windows.net/lacunalprvis/tagimage%2F20220729_142427915_GZYT81.jpeg")</v>
      </c>
      <c r="I298" s="4" t="s">
        <v>'100.00%</v>
      </c>
      <c r="J298" s="4" t="s">
        <v>'GZYT81</v>
      </c>
    </row>
    <row r="299" spans="1:10" x14ac:dyDescent="0.25">
      <c r="A299" s="36" t="s">
        <v>7/29/2022 14:33:51</v>
      </c>
      <c r="B299" s="36" t="b">
        <v/>
      </c>
      <c r="C299" s="36" t="b">
        <v>FALSE</v>
      </c>
      <c r="D299" s="36" t="s">
        <v>'Y03DZW</v>
      </c>
      <c r="E299" s="4">
        <v>'0</v>
      </c>
      <c r="F299" s="4">
        <v>'0</v>
      </c>
      <c r="G299" s="30" t="s">
        <v>'=HYPERLINK("https://spprodfunctionstorage.blob.core.windows.net/lacunalprvis/tagimage%2F20220729_143353440_Y03DZW.jpeg")</v>
      </c>
      <c r="I299" s="4" t="s">
        <v>'33.33%</v>
      </c>
      <c r="J299" s="4" t="s">
        <v>'903NKU</v>
      </c>
    </row>
    <row r="300" spans="1:10" x14ac:dyDescent="0.25">
      <c r="A300" s="36" t="s">
        <v>7/29/2022 14:38:49</v>
      </c>
      <c r="B300" s="36" t="b">
        <v/>
      </c>
      <c r="C300" s="36" t="b">
        <v>FALSE</v>
      </c>
      <c r="D300" s="36" t="s">
        <v>'479UEA</v>
      </c>
      <c r="E300" s="4">
        <v>'0</v>
      </c>
      <c r="F300" s="4">
        <v>'0</v>
      </c>
      <c r="G300" s="30" t="s">
        <v>'=HYPERLINK("https://spprodfunctionstorage.blob.core.windows.net/lacunalprvis/tagimage%2F20220729_143851830_479UEA.jpeg")</v>
      </c>
      <c r="I300" s="4" t="s">
        <v>'83.33%</v>
      </c>
      <c r="J300" s="4" t="s">
        <v>'4790EA</v>
      </c>
    </row>
    <row r="301" spans="1:10" x14ac:dyDescent="0.25">
      <c r="A301" s="36" t="s">
        <v>7/29/2022 14:38:49</v>
      </c>
      <c r="B301" s="36" t="b">
        <v/>
      </c>
      <c r="C301" s="36" t="b">
        <v>FALSE</v>
      </c>
      <c r="D301" s="36" t="s">
        <v>'4790EA</v>
      </c>
      <c r="E301" s="4">
        <v>'0</v>
      </c>
      <c r="F301" s="4">
        <v>'0</v>
      </c>
      <c r="G301" s="30" t="s">
        <v>'=HYPERLINK("https://spprodfunctionstorage.blob.core.windows.net/lacunalprvis/tagimage%2F20220729_143853441_4790EA.jpeg")</v>
      </c>
      <c r="I301" s="4" t="s">
        <v>'83.33%</v>
      </c>
      <c r="J301" s="4" t="s">
        <v>'479UEA</v>
      </c>
    </row>
    <row r="302" spans="1:10" x14ac:dyDescent="0.25">
      <c r="A302" s="36" t="s">
        <v>7/29/2022 14:42:27</v>
      </c>
      <c r="B302" s="36" t="b">
        <v/>
      </c>
      <c r="C302" s="36" t="b">
        <v>FALSE</v>
      </c>
      <c r="D302" s="36" t="s">
        <v>'Y45MXX</v>
      </c>
      <c r="E302" s="4">
        <v>'0</v>
      </c>
      <c r="F302" s="4">
        <v>'0</v>
      </c>
      <c r="G302" s="30" t="s">
        <v>'=HYPERLINK("https://spprodfunctionstorage.blob.core.windows.net/lacunalprvis/tagimage%2F20220729_144229998_Y45MXX.jpeg")</v>
      </c>
      <c r="I302" s="4" t="s">
        <v>'50.00%</v>
      </c>
      <c r="J302" s="4" t="s">
        <v>'185RXX</v>
      </c>
    </row>
    <row r="303" spans="1:10" x14ac:dyDescent="0.25">
      <c r="A303" s="36" t="s">
        <v>7/29/2022 14:43:56</v>
      </c>
      <c r="B303" s="36" t="b">
        <v/>
      </c>
      <c r="C303" s="36" t="b">
        <v>FALSE</v>
      </c>
      <c r="D303" s="36" t="s">
        <v>'IA04XH</v>
      </c>
      <c r="E303" s="4">
        <v>'0</v>
      </c>
      <c r="F303" s="4">
        <v>'0</v>
      </c>
      <c r="G303" s="30" t="s">
        <v>'=HYPERLINK("https://spprodfunctionstorage.blob.core.windows.net/lacunalprvis/tagimage%2F20220729_144358382_IA04XH.jpeg")</v>
      </c>
      <c r="I303" s="4" t="s">
        <v>'50.00%</v>
      </c>
      <c r="J303" s="4" t="s">
        <v>'IE06PH</v>
      </c>
    </row>
    <row r="304" spans="1:10" x14ac:dyDescent="0.25">
      <c r="A304" s="36" t="s">
        <v>7/29/2022 14:44:34</v>
      </c>
      <c r="B304" s="36" t="b">
        <v/>
      </c>
      <c r="C304" s="36" t="b">
        <v>FALSE</v>
      </c>
      <c r="D304" s="36" t="s">
        <v>'Y30YHM</v>
      </c>
      <c r="E304" s="4">
        <v>'0</v>
      </c>
      <c r="F304" s="4">
        <v>'0</v>
      </c>
      <c r="G304" s="30" t="s">
        <v>'=HYPERLINK("https://spprodfunctionstorage.blob.core.windows.net/lacunalprvis/tagimage%2F20220729_144436125_Y30YHM.jpeg")</v>
      </c>
      <c r="I304" s="4" t="s">
        <v>'100.00%</v>
      </c>
      <c r="J304" s="4" t="s">
        <v>'Y30YHM</v>
      </c>
    </row>
    <row r="305" spans="1:10" x14ac:dyDescent="0.25">
      <c r="A305" s="36" t="s">
        <v>7/29/2022 14:44:57</v>
      </c>
      <c r="B305" s="36" t="b">
        <v/>
      </c>
      <c r="C305" s="36" t="b">
        <v>FALSE</v>
      </c>
      <c r="D305" s="36" t="s">
        <v>'Y30YHM</v>
      </c>
      <c r="E305" s="4">
        <v>'0</v>
      </c>
      <c r="F305" s="4">
        <v>'0</v>
      </c>
      <c r="G305" s="30" t="s">
        <v>'=HYPERLINK("https://spprodfunctionstorage.blob.core.windows.net/lacunalprvis/tagimage%2F20220729_144458993_Y30YHM.jpeg")</v>
      </c>
      <c r="I305" s="4" t="s">
        <v>'100.00%</v>
      </c>
      <c r="J305" s="4" t="s">
        <v>'Y30YHM</v>
      </c>
    </row>
    <row r="306" spans="1:10" s="26" customFormat="1" x14ac:dyDescent="0.25">
      <c r="A306" s="29" t="s">
        <v>7/29/2022 14:45:05</v>
      </c>
      <c r="B306" s="26" t="b">
        <v/>
      </c>
      <c r="C306" s="26" t="b">
        <v>TRUE</v>
      </c>
      <c r="D306" s="26" t="s">
        <v>'JBTA39</v>
      </c>
      <c r="E306" s="27">
        <v>'0</v>
      </c>
      <c r="F306" s="27">
        <v>'1</v>
      </c>
      <c r="G306" s="26" t="s">
        <v>'=HYPERLINK("https://spprodfunctionstorage.blob.core.windows.net/lacunalprvis/tagimage%2F20220729_144507925_JBTA39.jpeg")</v>
      </c>
      <c r="I306" s="27" t="s">
        <v>'50.00%</v>
      </c>
      <c r="J306" s="27" t="s">
        <v>'QCTA09</v>
      </c>
    </row>
    <row r="307" spans="1:10" s="26" customFormat="1" x14ac:dyDescent="0.25">
      <c r="A307" s="29" t="s">
        <v>7/29/2022 14:49:53</v>
      </c>
      <c r="B307" s="26" t="b">
        <v/>
      </c>
      <c r="C307" s="26" t="b">
        <v>TRUE</v>
      </c>
      <c r="D307" s="26" t="s">
        <v>'KNXA17</v>
      </c>
      <c r="E307" s="27">
        <v>'0</v>
      </c>
      <c r="F307" s="27">
        <v>'1</v>
      </c>
      <c r="G307" s="26" t="s">
        <v>'=HYPERLINK("https://spprodfunctionstorage.blob.core.windows.net/lacunalprvis/tagimage%2F20220729_144955570_KNXA17.jpeg")</v>
      </c>
      <c r="I307" s="27" t="s">
        <v>'100.00%</v>
      </c>
      <c r="J307" s="27" t="s">
        <v>'KNXA17</v>
      </c>
    </row>
    <row r="308" spans="1:10" s="26" customFormat="1" x14ac:dyDescent="0.25">
      <c r="A308" s="29" t="s">
        <v>7/29/2022 14:50:20</v>
      </c>
      <c r="B308" s="26" t="b">
        <v/>
      </c>
      <c r="C308" s="26" t="b">
        <v>TRUE</v>
      </c>
      <c r="D308" s="26" t="s">
        <v>'CBIT88</v>
      </c>
      <c r="E308" s="27">
        <v>'0</v>
      </c>
      <c r="F308" s="27">
        <v>'1</v>
      </c>
      <c r="G308" s="26" t="s">
        <v>'=HYPERLINK("https://spprodfunctionstorage.blob.core.windows.net/lacunalprvis/tagimage%2F20220729_145022172_CBIT88.jpeg")</v>
      </c>
      <c r="I308" s="27" t="s">
        <v>'50.00%</v>
      </c>
      <c r="J308" s="27" t="s">
        <v>'CBIV99</v>
      </c>
    </row>
    <row r="309" spans="1:10" x14ac:dyDescent="0.25">
      <c r="A309" s="36" t="s">
        <v>7/29/2022 14:59:08</v>
      </c>
      <c r="B309" s="36" t="b">
        <v/>
      </c>
      <c r="C309" s="36" t="b">
        <v>FALSE</v>
      </c>
      <c r="D309" s="36" t="s">
        <v>'LVNADRM</v>
      </c>
      <c r="E309" s="4">
        <v>'0</v>
      </c>
      <c r="F309" s="4">
        <v>'0</v>
      </c>
      <c r="G309" s="30" t="s">
        <v>'=HYPERLINK("https://spprodfunctionstorage.blob.core.windows.net/lacunalprvis/tagimage%2F20220729_145909493_LVNADRM.jpeg")</v>
      </c>
      <c r="I309" s="4" t="s">
        <v>'42.86%</v>
      </c>
      <c r="J309" s="4" t="s">
        <v>'LCAR2</v>
      </c>
    </row>
    <row r="310" spans="1:10" x14ac:dyDescent="0.25">
      <c r="A310" s="36" t="s">
        <v>7/29/2022 15:03:05</v>
      </c>
      <c r="B310" s="36" t="b">
        <v/>
      </c>
      <c r="C310" s="36" t="b">
        <v>FALSE</v>
      </c>
      <c r="D310" s="36" t="s">
        <v>'391RIK</v>
      </c>
      <c r="E310" s="4">
        <v>'0</v>
      </c>
      <c r="F310" s="4">
        <v>'0</v>
      </c>
      <c r="G310" s="30" t="s">
        <v>'=HYPERLINK("https://spprodfunctionstorage.blob.core.windows.net/lacunalprvis/tagimage%2F20220729_150308036_391RIK.jpeg")</v>
      </c>
      <c r="I310" s="4" t="s">
        <v>'100.00%</v>
      </c>
      <c r="J310" s="4" t="s">
        <v>'391RIK</v>
      </c>
    </row>
    <row r="311" spans="1:10" x14ac:dyDescent="0.25">
      <c r="A311" s="36" t="s">
        <v>7/29/2022 15:03:21</v>
      </c>
      <c r="B311" s="36" t="b">
        <v/>
      </c>
      <c r="C311" s="36" t="b">
        <v>FALSE</v>
      </c>
      <c r="D311" s="36" t="s">
        <v>'391RIK</v>
      </c>
      <c r="E311" s="4">
        <v>'0</v>
      </c>
      <c r="F311" s="4">
        <v>'0</v>
      </c>
      <c r="G311" s="30" t="s">
        <v>'=HYPERLINK("https://spprodfunctionstorage.blob.core.windows.net/lacunalprvis/tagimage%2F20220729_150323029_391RIK.jpeg")</v>
      </c>
      <c r="I311" s="4" t="s">
        <v>'100.00%</v>
      </c>
      <c r="J311" s="4" t="s">
        <v>'391RIK</v>
      </c>
    </row>
    <row r="312" spans="1:10" x14ac:dyDescent="0.25">
      <c r="A312" s="36" t="s">
        <v>7/29/2022 15:06:37</v>
      </c>
      <c r="B312" s="36" t="b">
        <v/>
      </c>
      <c r="C312" s="36" t="b">
        <v>FALSE</v>
      </c>
      <c r="D312" s="36" t="s">
        <v>'LKGF90</v>
      </c>
      <c r="E312" s="4">
        <v>'0</v>
      </c>
      <c r="F312" s="4">
        <v>'0</v>
      </c>
      <c r="G312" s="30" t="s">
        <v>'=HYPERLINK("https://spprodfunctionstorage.blob.core.windows.net/lacunalprvis/tagimage%2F20220729_150640326_LKGF90.jpeg")</v>
      </c>
      <c r="I312" s="4" t="s">
        <v>'100.00%</v>
      </c>
      <c r="J312" s="4" t="s">
        <v>'LKGF90</v>
      </c>
    </row>
    <row r="313" spans="1:10" x14ac:dyDescent="0.25">
      <c r="A313" s="36" t="s">
        <v>7/29/2022 15:07:03</v>
      </c>
      <c r="B313" s="36" t="b">
        <v/>
      </c>
      <c r="C313" s="36" t="b">
        <v>FALSE</v>
      </c>
      <c r="D313" s="36" t="s">
        <v>'LKGF90</v>
      </c>
      <c r="E313" s="4">
        <v>'0</v>
      </c>
      <c r="F313" s="4">
        <v>'0</v>
      </c>
      <c r="G313" s="30" t="s">
        <v>'=HYPERLINK("https://spprodfunctionstorage.blob.core.windows.net/lacunalprvis/tagimage%2F20220729_150705118_LKGF90.jpeg")</v>
      </c>
      <c r="I313" s="4" t="s">
        <v>'100.00%</v>
      </c>
      <c r="J313" s="4" t="s">
        <v>'LKGF90</v>
      </c>
    </row>
    <row r="314" spans="1:10" s="26" customFormat="1" x14ac:dyDescent="0.25">
      <c r="A314" s="29" t="s">
        <v>7/29/2022 15:09:42</v>
      </c>
      <c r="B314" s="26" t="b">
        <v/>
      </c>
      <c r="C314" s="26" t="b">
        <v>FALSE</v>
      </c>
      <c r="D314" s="26" t="s">
        <v>'IHAU91</v>
      </c>
      <c r="E314" s="27">
        <v>'2</v>
      </c>
      <c r="F314" s="27">
        <v>'0</v>
      </c>
      <c r="G314" s="26" t="s">
        <v>'=HYPERLINK("https://spprodfunctionstorage.blob.core.windows.net/lacunalprvis/tagimage%2F20220729_150943696_IHAU91.jpeg")</v>
      </c>
      <c r="I314" s="27" t="s">
        <v>'50.00%</v>
      </c>
      <c r="J314" s="27" t="s">
        <v>'IHCC51</v>
      </c>
    </row>
    <row r="315" spans="1:10" x14ac:dyDescent="0.25">
      <c r="A315" s="36" t="s">
        <v>7/29/2022 15:12:20</v>
      </c>
      <c r="B315" s="36" t="b">
        <v/>
      </c>
      <c r="C315" s="36" t="b">
        <v>FALSE</v>
      </c>
      <c r="D315" s="36" t="s">
        <v>'ZRN1378</v>
      </c>
      <c r="E315" s="4">
        <v>'0</v>
      </c>
      <c r="F315" s="4">
        <v>'0</v>
      </c>
      <c r="G315" s="30" t="s">
        <v>'=HYPERLINK("https://spprodfunctionstorage.blob.core.windows.net/lacunalprvis/tagimage%2F20220729_151222062_ZRN1378.jpeg")</v>
      </c>
      <c r="I315" s="4" t="s">
        <v>'42.86%</v>
      </c>
      <c r="J315" s="4" t="s">
        <v>'QRNV47</v>
      </c>
    </row>
    <row r="316" spans="1:10" x14ac:dyDescent="0.25">
      <c r="A316" s="36" t="s">
        <v>7/29/2022 15:12:47</v>
      </c>
      <c r="B316" s="36" t="b">
        <v/>
      </c>
      <c r="C316" s="36" t="b">
        <v>FALSE</v>
      </c>
      <c r="D316" s="36" t="s">
        <v>'JC0106N</v>
      </c>
      <c r="E316" s="4">
        <v>'0</v>
      </c>
      <c r="F316" s="4">
        <v>'0</v>
      </c>
      <c r="G316" s="30" t="s">
        <v>'=HYPERLINK("https://spprodfunctionstorage.blob.core.windows.net/lacunalprvis/tagimage%2F20220729_151249034_JC0106N.jpeg")</v>
      </c>
      <c r="I316" s="4" t="s">
        <v>'42.86%</v>
      </c>
      <c r="J316" s="4" t="s">
        <v>'JEE061</v>
      </c>
    </row>
    <row r="317" spans="1:10" s="26" customFormat="1" x14ac:dyDescent="0.25">
      <c r="A317" s="29" t="s">
        <v>7/29/2022 15:12:54</v>
      </c>
      <c r="B317" s="26" t="b">
        <v/>
      </c>
      <c r="C317" s="26" t="b">
        <v>TRUE</v>
      </c>
      <c r="D317" s="26" t="s">
        <v>'108VRJ</v>
      </c>
      <c r="E317" s="27">
        <v>'0</v>
      </c>
      <c r="F317" s="27">
        <v>'1</v>
      </c>
      <c r="G317" s="26" t="s">
        <v>'=HYPERLINK("https://spprodfunctionstorage.blob.core.windows.net/lacunalprvis/tagimage%2F20220729_151255353_108VRJ.jpeg")</v>
      </c>
      <c r="I317" s="27" t="s">
        <v>'100.00%</v>
      </c>
      <c r="J317" s="27" t="s">
        <v>'108VRJ</v>
      </c>
    </row>
    <row r="318" spans="1:10" s="26" customFormat="1" x14ac:dyDescent="0.25">
      <c r="A318" s="29" t="s">
        <v>7/29/2022 15:12:54</v>
      </c>
      <c r="B318" s="26" t="b">
        <v/>
      </c>
      <c r="C318" s="26" t="b">
        <v>TRUE</v>
      </c>
      <c r="D318" s="26" t="s">
        <v>'10BVRJ</v>
      </c>
      <c r="E318" s="27">
        <v>'0</v>
      </c>
      <c r="F318" s="27">
        <v>'1</v>
      </c>
      <c r="G318" s="26" t="s">
        <v>'=HYPERLINK("https://spprodfunctionstorage.blob.core.windows.net/lacunalprvis/tagimage%2F20220729_151256414_10BVRJ.jpeg")</v>
      </c>
      <c r="I318" s="27" t="s">
        <v>'100.00%</v>
      </c>
      <c r="J318" s="27" t="s">
        <v>'10BVRJ</v>
      </c>
    </row>
    <row r="319" spans="1:10" x14ac:dyDescent="0.25">
      <c r="A319" s="36" t="s">
        <v>7/29/2022 15:16:42</v>
      </c>
      <c r="B319" s="36" t="b">
        <v/>
      </c>
      <c r="C319" s="36" t="b">
        <v>FALSE</v>
      </c>
      <c r="D319" s="36" t="s">
        <v>'JYYD22</v>
      </c>
      <c r="E319" s="4">
        <v>'0</v>
      </c>
      <c r="F319" s="4">
        <v>'0</v>
      </c>
      <c r="G319" s="30" t="s">
        <v>'=HYPERLINK("https://spprodfunctionstorage.blob.core.windows.net/lacunalprvis/tagimage%2F20220729_151644176_JYYD22.jpeg")</v>
      </c>
      <c r="I319" s="4" t="s">
        <v>'33.33%</v>
      </c>
      <c r="J319" s="4" t="s">
        <v>'JEED61</v>
      </c>
    </row>
    <row r="320" spans="1:10" s="26" customFormat="1" x14ac:dyDescent="0.25">
      <c r="A320" s="29" t="s">
        <v>7/29/2022 15:19:05</v>
      </c>
      <c r="B320" s="26" t="b">
        <v/>
      </c>
      <c r="C320" s="26" t="b">
        <v>TRUE</v>
      </c>
      <c r="D320" s="26" t="s">
        <v>'IEVH23</v>
      </c>
      <c r="E320" s="27">
        <v>'0</v>
      </c>
      <c r="F320" s="27">
        <v>'1</v>
      </c>
      <c r="G320" s="26" t="s">
        <v>'=HYPERLINK("https://spprodfunctionstorage.blob.core.windows.net/lacunalprvis/tagimage%2F20220729_151906913_IEVH23.jpeg")</v>
      </c>
      <c r="I320" s="27" t="s">
        <v>'50.00%</v>
      </c>
      <c r="J320" s="27" t="s">
        <v>'IESY73</v>
      </c>
    </row>
    <row r="321" spans="1:10" x14ac:dyDescent="0.25">
      <c r="A321" s="36" t="s">
        <v>7/29/2022 15:22:30</v>
      </c>
      <c r="B321" s="36" t="b">
        <v/>
      </c>
      <c r="C321" s="36" t="b">
        <v>FALSE</v>
      </c>
      <c r="D321" s="36" t="s">
        <v>'IE60NT</v>
      </c>
      <c r="E321" s="4">
        <v>'0</v>
      </c>
      <c r="F321" s="4">
        <v>'0</v>
      </c>
      <c r="G321" s="30" t="s">
        <v>'=HYPERLINK("https://spprodfunctionstorage.blob.core.windows.net/lacunalprvis/tagimage%2F20220729_152231544_IE60NT.jpeg")</v>
      </c>
      <c r="I321" s="4" t="s">
        <v>'83.33%</v>
      </c>
      <c r="J321" s="4" t="s">
        <v>'IE60MT</v>
      </c>
    </row>
    <row r="322" spans="1:10" x14ac:dyDescent="0.25">
      <c r="A322" s="36" t="s">
        <v>7/29/2022 15:22:30</v>
      </c>
      <c r="B322" s="36" t="b">
        <v/>
      </c>
      <c r="C322" s="36" t="b">
        <v>FALSE</v>
      </c>
      <c r="D322" s="36" t="s">
        <v>'IE60MT</v>
      </c>
      <c r="E322" s="4">
        <v>'0</v>
      </c>
      <c r="F322" s="4">
        <v>'0</v>
      </c>
      <c r="G322" s="30" t="s">
        <v>'=HYPERLINK("https://spprodfunctionstorage.blob.core.windows.net/lacunalprvis/tagimage%2F20220729_152232448_IE60MT.jpeg")</v>
      </c>
      <c r="I322" s="4" t="s">
        <v>'100.00%</v>
      </c>
      <c r="J322" s="4" t="s">
        <v>'IE60MT</v>
      </c>
    </row>
    <row r="323" spans="1:10" x14ac:dyDescent="0.25">
      <c r="A323" s="36" t="s">
        <v>7/29/2022 15:22:55</v>
      </c>
      <c r="B323" s="36" t="b">
        <v/>
      </c>
      <c r="C323" s="36" t="b">
        <v>FALSE</v>
      </c>
      <c r="D323" s="36" t="s">
        <v>'IE60MT</v>
      </c>
      <c r="E323" s="4">
        <v>'0</v>
      </c>
      <c r="F323" s="4">
        <v>'0</v>
      </c>
      <c r="G323" s="30" t="s">
        <v>'=HYPERLINK("https://spprodfunctionstorage.blob.core.windows.net/lacunalprvis/tagimage%2F20220729_152256569_IE60MT.jpeg")</v>
      </c>
      <c r="I323" s="4" t="s">
        <v>'100.00%</v>
      </c>
      <c r="J323" s="4" t="s">
        <v>'IE60MT</v>
      </c>
    </row>
    <row r="324" spans="1:10" x14ac:dyDescent="0.25">
      <c r="A324" s="36" t="s">
        <v>7/29/2022 15:23:02</v>
      </c>
      <c r="B324" s="36" t="b">
        <v/>
      </c>
      <c r="C324" s="36" t="b">
        <v>FALSE</v>
      </c>
      <c r="D324" s="36" t="s">
        <v>'GLE1BZZ</v>
      </c>
      <c r="E324" s="4">
        <v>'0</v>
      </c>
      <c r="F324" s="4">
        <v>'0</v>
      </c>
      <c r="G324" s="30" t="s">
        <v>'=HYPERLINK("https://spprodfunctionstorage.blob.core.windows.net/lacunalprvis/tagimage%2F20220729_152303947_GLE1BZZ.jpeg")</v>
      </c>
      <c r="I324" s="4" t="s">
        <v>'85.71%</v>
      </c>
      <c r="J324" s="4" t="s">
        <v>'GLE1BIZ</v>
      </c>
    </row>
    <row r="325" spans="1:10" x14ac:dyDescent="0.25">
      <c r="A325" s="36" t="s">
        <v>7/29/2022 15:23:04</v>
      </c>
      <c r="B325" s="36" t="b">
        <v/>
      </c>
      <c r="C325" s="36" t="b">
        <v>FALSE</v>
      </c>
      <c r="D325" s="36" t="s">
        <v>'GLE1BIZ</v>
      </c>
      <c r="E325" s="4">
        <v>'0</v>
      </c>
      <c r="F325" s="4">
        <v>'0</v>
      </c>
      <c r="G325" s="30" t="s">
        <v>'=HYPERLINK("https://spprodfunctionstorage.blob.core.windows.net/lacunalprvis/tagimage%2F20220729_152305256_GLE1BIZ.jpeg")</v>
      </c>
      <c r="I325" s="4" t="s">
        <v>'85.71%</v>
      </c>
      <c r="J325" s="4" t="s">
        <v>'GLE1BZZ</v>
      </c>
    </row>
    <row r="326" spans="1:10" x14ac:dyDescent="0.25">
      <c r="A326" s="36" t="s">
        <v>7/29/2022 15:23:04</v>
      </c>
      <c r="B326" s="36" t="b">
        <v/>
      </c>
      <c r="C326" s="36" t="b">
        <v>FALSE</v>
      </c>
      <c r="D326" s="36" t="s">
        <v>'GLE1B1Z</v>
      </c>
      <c r="E326" s="4">
        <v>'0</v>
      </c>
      <c r="F326" s="4">
        <v>'0</v>
      </c>
      <c r="G326" s="30" t="s">
        <v>'=HYPERLINK("https://spprodfunctionstorage.blob.core.windows.net/lacunalprvis/tagimage%2F20220729_152306199_GLE1B1Z.jpeg")</v>
      </c>
      <c r="I326" s="4" t="s">
        <v>'85.71%</v>
      </c>
      <c r="J326" s="4" t="s">
        <v>'GLE1BZZ</v>
      </c>
    </row>
    <row r="327" spans="1:10" x14ac:dyDescent="0.25">
      <c r="A327" s="36" t="s">
        <v>7/29/2022 15:27:57</v>
      </c>
      <c r="B327" s="36" t="b">
        <v/>
      </c>
      <c r="C327" s="36" t="b">
        <v>FALSE</v>
      </c>
      <c r="D327" s="36" t="s">
        <v>'IK86FD</v>
      </c>
      <c r="E327" s="4">
        <v>'0</v>
      </c>
      <c r="F327" s="4">
        <v>'0</v>
      </c>
      <c r="G327" s="30" t="s">
        <v>'=HYPERLINK("https://spprodfunctionstorage.blob.core.windows.net/lacunalprvis/tagimage%2F20220729_152759055_IK86FD.jpeg")</v>
      </c>
      <c r="I327" s="4" t="s">
        <v>'50.00%</v>
      </c>
      <c r="J327" s="4" t="s">
        <v>'IK73FK</v>
      </c>
    </row>
    <row r="328" spans="1:10" s="26" customFormat="1" x14ac:dyDescent="0.25">
      <c r="A328" s="29" t="s">
        <v>7/29/2022 15:28:39</v>
      </c>
      <c r="B328" s="26" t="b">
        <v/>
      </c>
      <c r="C328" s="26" t="b">
        <v>TRUE</v>
      </c>
      <c r="D328" s="26" t="s">
        <v>'JHEC57</v>
      </c>
      <c r="E328" s="27">
        <v>'0</v>
      </c>
      <c r="F328" s="27">
        <v>'1</v>
      </c>
      <c r="G328" s="26" t="s">
        <v>'=HYPERLINK("https://spprodfunctionstorage.blob.core.windows.net/lacunalprvis/tagimage%2F20220729_152840736_JHEC57.jpeg")</v>
      </c>
      <c r="I328" s="27" t="s">
        <v>'50.00%</v>
      </c>
      <c r="J328" s="27" t="s">
        <v>'JLE15</v>
      </c>
    </row>
    <row r="329" spans="1:10" x14ac:dyDescent="0.25">
      <c r="A329" s="36" t="s">
        <v>7/29/2022 15:32:26</v>
      </c>
      <c r="B329" s="36" t="b">
        <v/>
      </c>
      <c r="C329" s="36" t="b">
        <v>FALSE</v>
      </c>
      <c r="D329" s="36" t="s">
        <v>'DLFV83</v>
      </c>
      <c r="E329" s="4">
        <v>'0</v>
      </c>
      <c r="F329" s="4">
        <v>'0</v>
      </c>
      <c r="G329" s="30" t="s">
        <v>'=HYPERLINK("https://spprodfunctionstorage.blob.core.windows.net/lacunalprvis/tagimage%2F20220729_153228236_DLFV83.jpeg")</v>
      </c>
      <c r="I329" s="4" t="s">
        <v>'33.33%</v>
      </c>
      <c r="J329" s="4" t="s">
        <v>'DVFQ19</v>
      </c>
    </row>
    <row r="330" spans="1:10" x14ac:dyDescent="0.25">
      <c r="A330" s="36" t="s">
        <v>7/29/2022 15:32:52</v>
      </c>
      <c r="B330" s="36" t="b">
        <v/>
      </c>
      <c r="C330" s="36" t="b">
        <v>FALSE</v>
      </c>
      <c r="D330" s="36" t="s">
        <v>'BSGY03</v>
      </c>
      <c r="E330" s="4">
        <v>'0</v>
      </c>
      <c r="F330" s="4">
        <v>'0</v>
      </c>
      <c r="G330" s="30" t="s">
        <v>'=HYPERLINK("https://spprodfunctionstorage.blob.core.windows.net/lacunalprvis/tagimage%2F20220729_153253833_BSGY03.jpeg")</v>
      </c>
      <c r="I330" s="4" t="s">
        <v>'50.00%</v>
      </c>
      <c r="J330" s="4" t="s">
        <v>'ESGV05</v>
      </c>
    </row>
    <row r="331" spans="1:10" x14ac:dyDescent="0.25">
      <c r="A331" s="36" t="s">
        <v>7/29/2022 15:33:51</v>
      </c>
      <c r="B331" s="36" t="b">
        <v/>
      </c>
      <c r="C331" s="36" t="b">
        <v>FALSE</v>
      </c>
      <c r="D331" s="36" t="s">
        <v>'UZSTX</v>
      </c>
      <c r="E331" s="4">
        <v>'0</v>
      </c>
      <c r="F331" s="4">
        <v>'0</v>
      </c>
      <c r="G331" s="30" t="s">
        <v>'=HYPERLINK("https://spprodfunctionstorage.blob.core.windows.net/lacunalprvis/tagimage%2F20220729_153352773_UZSTX.jpeg")</v>
      </c>
      <c r="I331" s="4" t="s">
        <v>'80.00%</v>
      </c>
      <c r="J331" s="4" t="s">
        <v>'UZS7X</v>
      </c>
    </row>
    <row r="332" spans="1:10" x14ac:dyDescent="0.25">
      <c r="A332" s="36" t="s">
        <v>7/29/2022 15:33:51</v>
      </c>
      <c r="B332" s="36" t="b">
        <v/>
      </c>
      <c r="C332" s="36" t="b">
        <v>FALSE</v>
      </c>
      <c r="D332" s="36" t="s">
        <v>'UZS7X</v>
      </c>
      <c r="E332" s="4">
        <v>'0</v>
      </c>
      <c r="F332" s="4">
        <v>'0</v>
      </c>
      <c r="G332" s="30" t="s">
        <v>'=HYPERLINK("https://spprodfunctionstorage.blob.core.windows.net/lacunalprvis/tagimage%2F20220729_153353709_UZS7X.jpeg")</v>
      </c>
      <c r="I332" s="4" t="s">
        <v>'100.00%</v>
      </c>
      <c r="J332" s="4" t="s">
        <v>'UZS7X</v>
      </c>
    </row>
    <row r="333" spans="1:10" x14ac:dyDescent="0.25">
      <c r="A333" s="36" t="s">
        <v>7/29/2022 15:34:43</v>
      </c>
      <c r="B333" s="36" t="b">
        <v/>
      </c>
      <c r="C333" s="36" t="b">
        <v>FALSE</v>
      </c>
      <c r="D333" s="36" t="s">
        <v>'UZS7X</v>
      </c>
      <c r="E333" s="4">
        <v>'0</v>
      </c>
      <c r="F333" s="4">
        <v>'0</v>
      </c>
      <c r="G333" s="30" t="s">
        <v>'=HYPERLINK("https://spprodfunctionstorage.blob.core.windows.net/lacunalprvis/tagimage%2F20220729_153444151_UZS7X.jpeg")</v>
      </c>
      <c r="I333" s="4" t="s">
        <v>'100.00%</v>
      </c>
      <c r="J333" s="4" t="s">
        <v>'UZS7X</v>
      </c>
    </row>
    <row r="334" spans="1:10" x14ac:dyDescent="0.25">
      <c r="A334" s="36" t="s">
        <v>7/29/2022 15:34:53</v>
      </c>
      <c r="B334" s="36" t="b">
        <v/>
      </c>
      <c r="C334" s="36" t="b">
        <v>FALSE</v>
      </c>
      <c r="D334" s="36" t="s">
        <v>'UZS7X</v>
      </c>
      <c r="E334" s="4">
        <v>'0</v>
      </c>
      <c r="F334" s="4">
        <v>'0</v>
      </c>
      <c r="G334" s="30" t="s">
        <v>'=HYPERLINK("https://spprodfunctionstorage.blob.core.windows.net/lacunalprvis/tagimage%2F20220729_153454893_UZS7X.jpeg")</v>
      </c>
      <c r="I334" s="4" t="s">
        <v>'100.00%</v>
      </c>
      <c r="J334" s="4" t="s">
        <v>'UZS7X</v>
      </c>
    </row>
    <row r="335" spans="1:10" x14ac:dyDescent="0.25">
      <c r="A335" s="36" t="s">
        <v>7/29/2022 15:35:24</v>
      </c>
      <c r="B335" s="36" t="b">
        <v/>
      </c>
      <c r="C335" s="36" t="b">
        <v>FALSE</v>
      </c>
      <c r="D335" s="36" t="s">
        <v>'UZS7X</v>
      </c>
      <c r="E335" s="4">
        <v>'0</v>
      </c>
      <c r="F335" s="4">
        <v>'0</v>
      </c>
      <c r="G335" s="30" t="s">
        <v>'=HYPERLINK("https://spprodfunctionstorage.blob.core.windows.net/lacunalprvis/tagimage%2F20220729_153526417_UZS7X.jpeg")</v>
      </c>
      <c r="I335" s="4" t="s">
        <v>'100.00%</v>
      </c>
      <c r="J335" s="4" t="s">
        <v>'UZS7X</v>
      </c>
    </row>
    <row r="336" spans="1:10" x14ac:dyDescent="0.25">
      <c r="A336" s="36" t="s">
        <v>7/29/2022 15:35:43</v>
      </c>
      <c r="B336" s="36" t="b">
        <v/>
      </c>
      <c r="C336" s="36" t="b">
        <v>FALSE</v>
      </c>
      <c r="D336" s="36" t="s">
        <v>'GADAWG7</v>
      </c>
      <c r="E336" s="4">
        <v>'0</v>
      </c>
      <c r="F336" s="4">
        <v>'0</v>
      </c>
      <c r="G336" s="30" t="s">
        <v>'=HYPERLINK("https://spprodfunctionstorage.blob.core.windows.net/lacunalprvis/tagimage%2F20220729_153545237_GADAWG7.jpeg")</v>
      </c>
      <c r="I336" s="4" t="s">
        <v>'42.86%</v>
      </c>
      <c r="J336" s="4" t="s">
        <v>'Z68AWG</v>
      </c>
    </row>
    <row r="337" spans="1:10" x14ac:dyDescent="0.25">
      <c r="A337" s="36" t="s">
        <v>7/29/2022 15:37:11</v>
      </c>
      <c r="B337" s="36" t="b">
        <v/>
      </c>
      <c r="C337" s="36" t="b">
        <v>FALSE</v>
      </c>
      <c r="D337" s="36" t="s">
        <v>'CERH57</v>
      </c>
      <c r="E337" s="4">
        <v>'0</v>
      </c>
      <c r="F337" s="4">
        <v>'0</v>
      </c>
      <c r="G337" s="30" t="s">
        <v>'=HYPERLINK("https://spprodfunctionstorage.blob.core.windows.net/lacunalprvis/tagimage%2F20220729_153712513_CERH57.jpeg")</v>
      </c>
      <c r="I337" s="4" t="s">
        <v>'33.33%</v>
      </c>
      <c r="J337" s="4" t="s">
        <v>'LSA157</v>
      </c>
    </row>
    <row r="338" spans="1:10" s="26" customFormat="1" x14ac:dyDescent="0.25">
      <c r="A338" s="29" t="s">
        <v>7/29/2022 15:39:00</v>
      </c>
      <c r="B338" s="26" t="b">
        <v/>
      </c>
      <c r="C338" s="26" t="b">
        <v>TRUE</v>
      </c>
      <c r="D338" s="26" t="s">
        <v>'46AJVE</v>
      </c>
      <c r="E338" s="27">
        <v>'0</v>
      </c>
      <c r="F338" s="27">
        <v>'1</v>
      </c>
      <c r="G338" s="26" t="s">
        <v>'=HYPERLINK("https://spprodfunctionstorage.blob.core.windows.net/lacunalprvis/tagimage%2F20220729_153901829_46AJVE.jpeg")</v>
      </c>
      <c r="I338" s="27" t="s">
        <v>'100.00%</v>
      </c>
      <c r="J338" s="27" t="s">
        <v>'46AJVE</v>
      </c>
    </row>
    <row r="339" spans="1:10" x14ac:dyDescent="0.25">
      <c r="A339" s="36" t="s">
        <v>7/29/2022 15:40:06</v>
      </c>
      <c r="B339" s="36" t="b">
        <v/>
      </c>
      <c r="C339" s="36" t="b">
        <v>FALSE</v>
      </c>
      <c r="D339" s="36" t="s">
        <v>'67BBUP</v>
      </c>
      <c r="E339" s="4">
        <v>'0</v>
      </c>
      <c r="F339" s="4">
        <v>'0</v>
      </c>
      <c r="G339" s="30" t="s">
        <v>'=HYPERLINK("https://spprodfunctionstorage.blob.core.windows.net/lacunalprvis/tagimage%2F20220729_154007992_67BBUP.jpeg")</v>
      </c>
      <c r="I339" s="4" t="s">
        <v>'83.33%</v>
      </c>
      <c r="J339" s="4" t="s">
        <v>'67BRUP</v>
      </c>
    </row>
    <row r="340" spans="1:10" x14ac:dyDescent="0.25">
      <c r="A340" s="36" t="s">
        <v>7/29/2022 15:40:07</v>
      </c>
      <c r="B340" s="36" t="b">
        <v/>
      </c>
      <c r="C340" s="36" t="b">
        <v>FALSE</v>
      </c>
      <c r="D340" s="36" t="s">
        <v>'678RUP</v>
      </c>
      <c r="E340" s="4">
        <v>'0</v>
      </c>
      <c r="F340" s="4">
        <v>'0</v>
      </c>
      <c r="G340" s="30" t="s">
        <v>'=HYPERLINK("https://spprodfunctionstorage.blob.core.windows.net/lacunalprvis/tagimage%2F20220729_154008897_678RUP.jpeg")</v>
      </c>
      <c r="I340" s="4" t="s">
        <v>'83.33%</v>
      </c>
      <c r="J340" s="4" t="s">
        <v>'67BRUP</v>
      </c>
    </row>
    <row r="341" spans="1:10" x14ac:dyDescent="0.25">
      <c r="A341" s="36" t="s">
        <v>7/29/2022 15:40:07</v>
      </c>
      <c r="B341" s="36" t="b">
        <v/>
      </c>
      <c r="C341" s="36" t="b">
        <v>FALSE</v>
      </c>
      <c r="D341" s="36" t="s">
        <v>'67BRUP</v>
      </c>
      <c r="E341" s="4">
        <v>'0</v>
      </c>
      <c r="F341" s="4">
        <v>'0</v>
      </c>
      <c r="G341" s="30" t="s">
        <v>'=HYPERLINK("https://spprodfunctionstorage.blob.core.windows.net/lacunalprvis/tagimage%2F20220729_154009819_67BRUP.jpeg")</v>
      </c>
      <c r="I341" s="4" t="s">
        <v>'100.00%</v>
      </c>
      <c r="J341" s="4" t="s">
        <v>'67BRUP</v>
      </c>
    </row>
    <row r="342" spans="1:10" x14ac:dyDescent="0.25">
      <c r="A342" s="36" t="s">
        <v>7/29/2022 15:40:24</v>
      </c>
      <c r="B342" s="36" t="b">
        <v/>
      </c>
      <c r="C342" s="36" t="b">
        <v>FALSE</v>
      </c>
      <c r="D342" s="36" t="s">
        <v>'67BRUP</v>
      </c>
      <c r="E342" s="4">
        <v>'0</v>
      </c>
      <c r="F342" s="4">
        <v>'0</v>
      </c>
      <c r="G342" s="30" t="s">
        <v>'=HYPERLINK("https://spprodfunctionstorage.blob.core.windows.net/lacunalprvis/tagimage%2F20220729_154025285_67BRUP.jpeg")</v>
      </c>
      <c r="I342" s="4" t="s">
        <v>'100.00%</v>
      </c>
      <c r="J342" s="4" t="s">
        <v>'67BRUP</v>
      </c>
    </row>
    <row r="343" spans="1:10" x14ac:dyDescent="0.25">
      <c r="A343" s="36" t="s">
        <v>7/29/2022 15:41:43</v>
      </c>
      <c r="B343" s="36" t="b">
        <v/>
      </c>
      <c r="C343" s="36" t="b">
        <v>FALSE</v>
      </c>
      <c r="D343" s="36" t="s">
        <v>'67BRUP</v>
      </c>
      <c r="E343" s="4">
        <v>'0</v>
      </c>
      <c r="F343" s="4">
        <v>'0</v>
      </c>
      <c r="G343" s="30" t="s">
        <v>'=HYPERLINK("https://spprodfunctionstorage.blob.core.windows.net/lacunalprvis/tagimage%2F20220729_154144369_67BRUP.jpeg")</v>
      </c>
      <c r="I343" s="4" t="s">
        <v>'100.00%</v>
      </c>
      <c r="J343" s="4" t="s">
        <v>'67BRUP</v>
      </c>
    </row>
    <row r="344" spans="1:10" x14ac:dyDescent="0.25">
      <c r="A344" s="36" t="s">
        <v>7/29/2022 15:42:13</v>
      </c>
      <c r="B344" s="36" t="b">
        <v/>
      </c>
      <c r="C344" s="36" t="b">
        <v>FALSE</v>
      </c>
      <c r="D344" s="36" t="s">
        <v>'67BRUP</v>
      </c>
      <c r="E344" s="4">
        <v>'0</v>
      </c>
      <c r="F344" s="4">
        <v>'0</v>
      </c>
      <c r="G344" s="30" t="s">
        <v>'=HYPERLINK("https://spprodfunctionstorage.blob.core.windows.net/lacunalprvis/tagimage%2F20220729_154215279_67BRUP.jpeg")</v>
      </c>
      <c r="I344" s="4" t="s">
        <v>'100.00%</v>
      </c>
      <c r="J344" s="4" t="s">
        <v>'67BRUP</v>
      </c>
    </row>
    <row r="345" spans="1:10" x14ac:dyDescent="0.25">
      <c r="A345" s="36" t="s">
        <v>7/29/2022 15:42:20</v>
      </c>
      <c r="B345" s="36" t="b">
        <v/>
      </c>
      <c r="C345" s="36" t="b">
        <v>FALSE</v>
      </c>
      <c r="D345" s="36" t="s">
        <v>'GWCG26</v>
      </c>
      <c r="E345" s="4">
        <v>'0</v>
      </c>
      <c r="F345" s="4">
        <v>'0</v>
      </c>
      <c r="G345" s="30" t="s">
        <v>'=HYPERLINK("https://spprodfunctionstorage.blob.core.windows.net/lacunalprvis/tagimage%2F20220729_154221674_GWCG26.jpeg")</v>
      </c>
      <c r="I345" s="4" t="s">
        <v>'100.00%</v>
      </c>
      <c r="J345" s="4" t="s">
        <v>'GWCG26</v>
      </c>
    </row>
    <row r="346" spans="1:10" x14ac:dyDescent="0.25">
      <c r="A346" s="36" t="s">
        <v>7/29/2022 15:42:44</v>
      </c>
      <c r="B346" s="36" t="b">
        <v/>
      </c>
      <c r="C346" s="36" t="b">
        <v>FALSE</v>
      </c>
      <c r="D346" s="36" t="s">
        <v>'188QJY</v>
      </c>
      <c r="E346" s="4">
        <v>'0</v>
      </c>
      <c r="F346" s="4">
        <v>'0</v>
      </c>
      <c r="G346" s="30" t="s">
        <v>'=HYPERLINK("https://spprodfunctionstorage.blob.core.windows.net/lacunalprvis/tagimage%2F20220729_154245919_188QJY.jpeg")</v>
      </c>
      <c r="I346" s="4" t="s">
        <v>'83.33%</v>
      </c>
      <c r="J346" s="4" t="s">
        <v>'18BQJY</v>
      </c>
    </row>
    <row r="347" spans="1:10" x14ac:dyDescent="0.25">
      <c r="A347" s="36" t="s">
        <v>7/29/2022 15:42:44</v>
      </c>
      <c r="B347" s="36" t="b">
        <v/>
      </c>
      <c r="C347" s="36" t="b">
        <v>FALSE</v>
      </c>
      <c r="D347" s="36" t="s">
        <v>'18BQJY</v>
      </c>
      <c r="E347" s="4">
        <v>'0</v>
      </c>
      <c r="F347" s="4">
        <v>'0</v>
      </c>
      <c r="G347" s="30" t="s">
        <v>'=HYPERLINK("https://spprodfunctionstorage.blob.core.windows.net/lacunalprvis/tagimage%2F20220729_154247467_18BQJY.jpeg")</v>
      </c>
      <c r="I347" s="4" t="s">
        <v>'83.33%</v>
      </c>
      <c r="J347" s="4" t="s">
        <v>'188QJY</v>
      </c>
    </row>
    <row r="348" spans="1:10" x14ac:dyDescent="0.25">
      <c r="A348" s="36" t="s">
        <v>7/29/2022 15:46:49</v>
      </c>
      <c r="B348" s="36" t="b">
        <v/>
      </c>
      <c r="C348" s="36" t="b">
        <v>FALSE</v>
      </c>
      <c r="D348" s="36" t="s">
        <v>'DFCX57</v>
      </c>
      <c r="E348" s="4">
        <v>'0</v>
      </c>
      <c r="F348" s="4">
        <v>'0</v>
      </c>
      <c r="G348" s="30" t="s">
        <v>'=HYPERLINK("https://spprodfunctionstorage.blob.core.windows.net/lacunalprvis/tagimage%2F20220729_154650908_DFCX57.jpeg")</v>
      </c>
      <c r="I348" s="4" t="s">
        <v>'42.86%</v>
      </c>
      <c r="J348" s="4" t="s">
        <v>'DFF5719</v>
      </c>
    </row>
    <row r="349" spans="1:10" s="26" customFormat="1" x14ac:dyDescent="0.25">
      <c r="A349" s="29" t="s">
        <v>7/29/2022 15:49:03</v>
      </c>
      <c r="B349" s="26" t="b">
        <v/>
      </c>
      <c r="C349" s="26" t="b">
        <v>TRUE</v>
      </c>
      <c r="D349" s="26" t="s">
        <v>'QTLY67</v>
      </c>
      <c r="E349" s="27">
        <v>'0</v>
      </c>
      <c r="F349" s="27">
        <v>'1</v>
      </c>
      <c r="G349" s="26" t="s">
        <v>'=HYPERLINK("https://spprodfunctionstorage.blob.core.windows.net/lacunalprvis/tagimage%2F20220729_154904829_QTLY67.jpeg")</v>
      </c>
      <c r="I349" s="27" t="s">
        <v>'50.00%</v>
      </c>
      <c r="J349" s="27" t="s">
        <v>'QJZL67</v>
      </c>
    </row>
    <row r="350" spans="1:10" x14ac:dyDescent="0.25">
      <c r="A350" s="36" t="s">
        <v>7/29/2022 15:50:10</v>
      </c>
      <c r="B350" s="36" t="b">
        <v/>
      </c>
      <c r="C350" s="36" t="b">
        <v>FALSE</v>
      </c>
      <c r="D350" s="36" t="s">
        <v>'BYP381</v>
      </c>
      <c r="E350" s="4">
        <v>'0</v>
      </c>
      <c r="F350" s="4">
        <v>'0</v>
      </c>
      <c r="G350" s="30" t="s">
        <v>'=HYPERLINK("https://spprodfunctionstorage.blob.core.windows.net/lacunalprvis/tagimage%2F20220729_155011626_BYP381.jpeg")</v>
      </c>
      <c r="I350" s="4" t="s">
        <v>'100.00%</v>
      </c>
      <c r="J350" s="4" t="s">
        <v>'BYP381</v>
      </c>
    </row>
    <row r="351" spans="1:10" x14ac:dyDescent="0.25">
      <c r="A351" s="36" t="s">
        <v>7/29/2022 15:50:26</v>
      </c>
      <c r="B351" s="36" t="b">
        <v/>
      </c>
      <c r="C351" s="36" t="b">
        <v>FALSE</v>
      </c>
      <c r="D351" s="36" t="s">
        <v>'BYP381</v>
      </c>
      <c r="E351" s="4">
        <v>'0</v>
      </c>
      <c r="F351" s="4">
        <v>'0</v>
      </c>
      <c r="G351" s="30" t="s">
        <v>'=HYPERLINK("https://spprodfunctionstorage.blob.core.windows.net/lacunalprvis/tagimage%2F20220729_155027918_BYP381.jpeg")</v>
      </c>
      <c r="I351" s="4" t="s">
        <v>'100.00%</v>
      </c>
      <c r="J351" s="4" t="s">
        <v>'BYP381</v>
      </c>
    </row>
    <row r="352" spans="1:10" x14ac:dyDescent="0.25">
      <c r="A352" s="36" t="s">
        <v>7/29/2022 15:51:39</v>
      </c>
      <c r="B352" s="36" t="b">
        <v/>
      </c>
      <c r="C352" s="36" t="b">
        <v>FALSE</v>
      </c>
      <c r="D352" s="36" t="s">
        <v>'QKYD74</v>
      </c>
      <c r="E352" s="4">
        <v>'0</v>
      </c>
      <c r="F352" s="4">
        <v>'0</v>
      </c>
      <c r="G352" s="30" t="s">
        <v>'=HYPERLINK("https://spprodfunctionstorage.blob.core.windows.net/lacunalprvis/tagimage%2F20220729_155140579_QKYD74.jpeg")</v>
      </c>
      <c r="I352" s="4" t="s">
        <v>'50.00%</v>
      </c>
      <c r="J352" s="4" t="s">
        <v>'QLYP44</v>
      </c>
    </row>
    <row r="353" spans="1:10" x14ac:dyDescent="0.25">
      <c r="A353" s="36" t="s">
        <v>7/29/2022 15:56:21</v>
      </c>
      <c r="B353" s="36" t="b">
        <v/>
      </c>
      <c r="C353" s="36" t="b">
        <v>FALSE</v>
      </c>
      <c r="D353" s="36" t="s">
        <v>'SD0T47342</v>
      </c>
      <c r="E353" s="4">
        <v>'0</v>
      </c>
      <c r="F353" s="4">
        <v>'0</v>
      </c>
      <c r="G353" s="30" t="s">
        <v>'=HYPERLINK("https://spprodfunctionstorage.blob.core.windows.net/lacunalprvis/tagimage%2F20220729_155622639_SD0T47342.jpeg")</v>
      </c>
      <c r="I353" s="4" t="s">
        <v>'33.33%</v>
      </c>
      <c r="J353" s="4" t="s">
        <v>'PTE724</v>
      </c>
    </row>
    <row r="354" spans="1:10" x14ac:dyDescent="0.25">
      <c r="A354" s="36" t="s">
        <v>7/29/2022 15:57:32</v>
      </c>
      <c r="B354" s="36" t="b">
        <v/>
      </c>
      <c r="C354" s="36" t="b">
        <v>FALSE</v>
      </c>
      <c r="D354" s="36" t="s">
        <v>'QDWF22</v>
      </c>
      <c r="E354" s="4">
        <v>'0</v>
      </c>
      <c r="F354" s="4">
        <v>'0</v>
      </c>
      <c r="G354" s="30" t="s">
        <v>'=HYPERLINK("https://spprodfunctionstorage.blob.core.windows.net/lacunalprvis/tagimage%2F20220729_155733434_QDWF22.jpeg")</v>
      </c>
      <c r="I354" s="4" t="s">
        <v>'85.71%</v>
      </c>
      <c r="J354" s="4" t="s">
        <v>'QDW6F22</v>
      </c>
    </row>
    <row r="355" spans="1:10" x14ac:dyDescent="0.25">
      <c r="A355" s="36" t="s">
        <v>7/29/2022 15:57:32</v>
      </c>
      <c r="B355" s="36" t="b">
        <v/>
      </c>
      <c r="C355" s="36" t="b">
        <v>FALSE</v>
      </c>
      <c r="D355" s="36" t="s">
        <v>'QDW6F22</v>
      </c>
      <c r="E355" s="4">
        <v>'0</v>
      </c>
      <c r="F355" s="4">
        <v>'0</v>
      </c>
      <c r="G355" s="30" t="s">
        <v>'=HYPERLINK("https://spprodfunctionstorage.blob.core.windows.net/lacunalprvis/tagimage%2F20220729_155734327_QDW6F22.jpeg")</v>
      </c>
      <c r="I355" s="4" t="s">
        <v>'85.71%</v>
      </c>
      <c r="J355" s="4" t="s">
        <v>'QDWF22</v>
      </c>
    </row>
    <row r="356" spans="1:10" x14ac:dyDescent="0.25">
      <c r="A356" s="36" t="s">
        <v>7/29/2022 15:57:32</v>
      </c>
      <c r="B356" s="36" t="b">
        <v/>
      </c>
      <c r="C356" s="36" t="b">
        <v>FALSE</v>
      </c>
      <c r="D356" s="36" t="s">
        <v>'QDWGF22</v>
      </c>
      <c r="E356" s="4">
        <v>'0</v>
      </c>
      <c r="F356" s="4">
        <v>'0</v>
      </c>
      <c r="G356" s="30" t="s">
        <v>'=HYPERLINK("https://spprodfunctionstorage.blob.core.windows.net/lacunalprvis/tagimage%2F20220729_155735249_QDWGF22.jpeg")</v>
      </c>
      <c r="I356" s="4" t="s">
        <v>'85.71%</v>
      </c>
      <c r="J356" s="4" t="s">
        <v>'QDWF22</v>
      </c>
    </row>
    <row r="357" spans="1:10" x14ac:dyDescent="0.25">
      <c r="A357" s="36" t="s">
        <v>7/29/2022 16:00:02</v>
      </c>
      <c r="B357" s="36" t="b">
        <v/>
      </c>
      <c r="C357" s="36" t="b">
        <v>FALSE</v>
      </c>
      <c r="D357" s="36" t="s">
        <v>'EZRF24</v>
      </c>
      <c r="E357" s="4">
        <v>'0</v>
      </c>
      <c r="F357" s="4">
        <v>'0</v>
      </c>
      <c r="G357" s="30" t="s">
        <v>'=HYPERLINK("https://spprodfunctionstorage.blob.core.windows.net/lacunalprvis/tagimage%2F20220729_160003890_EZRF24.jpeg")</v>
      </c>
      <c r="I357" s="4" t="s">
        <v>'33.33%</v>
      </c>
      <c r="J357" s="4" t="s">
        <v>'DJXF21</v>
      </c>
    </row>
    <row r="358" spans="1:10" s="26" customFormat="1" x14ac:dyDescent="0.25">
      <c r="A358" s="29" t="s">
        <v>7/29/2022 16:00:44</v>
      </c>
      <c r="B358" s="26" t="b">
        <v/>
      </c>
      <c r="C358" s="26" t="b">
        <v>TRUE</v>
      </c>
      <c r="D358" s="26" t="s">
        <v>'BLY036</v>
      </c>
      <c r="E358" s="27">
        <v>'0</v>
      </c>
      <c r="F358" s="27">
        <v>'1</v>
      </c>
      <c r="G358" s="26" t="s">
        <v>'=HYPERLINK("")</v>
      </c>
      <c r="I358" s="27" t="s">
        <v>'83.33%</v>
      </c>
      <c r="J358" s="27" t="s">
        <v>'BLYQ36</v>
      </c>
    </row>
    <row r="359" spans="1:10" s="26" customFormat="1" x14ac:dyDescent="0.25">
      <c r="A359" s="29" t="s">
        <v>7/29/2022 16:00:44</v>
      </c>
      <c r="B359" s="26" t="b">
        <v/>
      </c>
      <c r="C359" s="26" t="b">
        <v>TRUE</v>
      </c>
      <c r="D359" s="26" t="s">
        <v>'BLYQ36</v>
      </c>
      <c r="E359" s="27">
        <v>'0</v>
      </c>
      <c r="F359" s="27">
        <v>'1</v>
      </c>
      <c r="G359" s="26" t="s">
        <v>'=HYPERLINK("https://spprodfunctionstorage.blob.core.windows.net/lacunalprvis/tagimage%2F20220729_160811055_AVC28.jpeg")</v>
      </c>
      <c r="I359" s="27" t="s">
        <v>'83.33%</v>
      </c>
      <c r="J359" s="27" t="s">
        <v>'BLY036</v>
      </c>
    </row>
    <row r="360" spans="1:10" x14ac:dyDescent="0.25">
      <c r="A360" s="36" t="s">
        <v>7/29/2022 16:02:51</v>
      </c>
      <c r="B360" s="36" t="b">
        <v/>
      </c>
      <c r="C360" s="36" t="b">
        <v>FALSE</v>
      </c>
      <c r="D360" s="36" t="s">
        <v>'NVIR75</v>
      </c>
      <c r="E360" s="4">
        <v>'0</v>
      </c>
      <c r="F360" s="4">
        <v>'0</v>
      </c>
      <c r="G360" s="30" t="s">
        <v>'=HYPERLINK("https://spprodfunctionstorage.blob.core.windows.net/lacunalprvis/tagimage%2F20220729_160252522_NVIR75.jpeg")</v>
      </c>
      <c r="I360" s="4" t="s">
        <v>'100.00%</v>
      </c>
      <c r="J360" s="4" t="s">
        <v>'NVIR75</v>
      </c>
    </row>
    <row r="361" spans="1:10" x14ac:dyDescent="0.25">
      <c r="A361" s="36" t="s">
        <v>7/29/2022 16:03:40</v>
      </c>
      <c r="B361" s="36" t="b">
        <v/>
      </c>
      <c r="C361" s="36" t="b">
        <v>FALSE</v>
      </c>
      <c r="D361" s="36" t="s">
        <v>'NVIR75</v>
      </c>
      <c r="E361" s="4">
        <v>'0</v>
      </c>
      <c r="F361" s="4">
        <v>'0</v>
      </c>
      <c r="G361" s="30" t="s">
        <v>'=HYPERLINK("https://spprodfunctionstorage.blob.core.windows.net/lacunalprvis/tagimage%2F20220729_160342063_NVIR75.jpeg")</v>
      </c>
      <c r="I361" s="4" t="s">
        <v>'100.00%</v>
      </c>
      <c r="J361" s="4" t="s">
        <v>'NVIR75</v>
      </c>
    </row>
    <row r="362" spans="1:10" x14ac:dyDescent="0.25">
      <c r="A362" s="36" t="s">
        <v>7/29/2022 16:03:51</v>
      </c>
      <c r="B362" s="36" t="b">
        <v/>
      </c>
      <c r="C362" s="36" t="b">
        <v>FALSE</v>
      </c>
      <c r="D362" s="36" t="s">
        <v>'JBNE52</v>
      </c>
      <c r="E362" s="4">
        <v>'0</v>
      </c>
      <c r="F362" s="4">
        <v>'0</v>
      </c>
      <c r="G362" s="30" t="s">
        <v>'=HYPERLINK("https://spprodfunctionstorage.blob.core.windows.net/lacunalprvis/tagimage%2F20220729_160352649_JBNE52.jpeg")</v>
      </c>
      <c r="I362" s="4" t="s">
        <v>'50.00%</v>
      </c>
      <c r="J362" s="4" t="s">
        <v>'JBNH15</v>
      </c>
    </row>
    <row r="363" spans="1:10" x14ac:dyDescent="0.25">
      <c r="A363" s="36" t="s">
        <v>7/29/2022 16:08:08</v>
      </c>
      <c r="B363" s="36" t="b">
        <v/>
      </c>
      <c r="C363" s="36" t="b">
        <v>FALSE</v>
      </c>
      <c r="D363" s="36" t="s">
        <v>'AVC28</v>
      </c>
      <c r="E363" s="4">
        <v>'0</v>
      </c>
      <c r="F363" s="4">
        <v>'0</v>
      </c>
      <c r="G363" s="30" t="s">
        <v>'=HYPERLINK("https://spprodfunctionstorage.blob.core.windows.net/lacunalprvis/tagimage%2F20220729_160811055_AVC28.jpeg")</v>
      </c>
      <c r="I363" s="4" t="s">
        <v>'66.67%</v>
      </c>
      <c r="J363" s="4" t="s">
        <v>'AMC328</v>
      </c>
    </row>
    <row r="364" spans="1:10" x14ac:dyDescent="0.25">
      <c r="A364" s="36" t="s">
        <v>7/29/2022 16:08:10</v>
      </c>
      <c r="B364" s="36" t="b">
        <v/>
      </c>
      <c r="C364" s="36" t="b">
        <v>FALSE</v>
      </c>
      <c r="D364" s="36" t="s">
        <v>'AMC328</v>
      </c>
      <c r="E364" s="4">
        <v>'0</v>
      </c>
      <c r="F364" s="4">
        <v>'0</v>
      </c>
      <c r="G364" s="30" t="s">
        <v>'=HYPERLINK("https://spprodfunctionstorage.blob.core.windows.net/lacunalprvis/tagimage%2F20220729_160812759_AMC328.jpeg")</v>
      </c>
      <c r="I364" s="4" t="s">
        <v>'83.33%</v>
      </c>
      <c r="J364" s="4" t="s">
        <v>'AM328</v>
      </c>
    </row>
    <row r="365" spans="1:10" x14ac:dyDescent="0.25">
      <c r="A365" s="36" t="s">
        <v>7/29/2022 16:08:11</v>
      </c>
      <c r="B365" s="36" t="b">
        <v/>
      </c>
      <c r="C365" s="36" t="b">
        <v>FALSE</v>
      </c>
      <c r="D365" s="36" t="s">
        <v>'AM328</v>
      </c>
      <c r="E365" s="4">
        <v>'0</v>
      </c>
      <c r="F365" s="4">
        <v>'0</v>
      </c>
      <c r="G365" s="30" t="s">
        <v>'=HYPERLINK("https://spprodfunctionstorage.blob.core.windows.net/lacunalprvis/tagimage%2F20220729_160814464_AM328.jpeg")</v>
      </c>
      <c r="I365" s="4" t="s">
        <v>'83.33%</v>
      </c>
      <c r="J365" s="4" t="s">
        <v>'AMC328</v>
      </c>
    </row>
    <row r="366" spans="1:10" x14ac:dyDescent="0.25">
      <c r="A366" s="36" t="s">
        <v>7/29/2022 16:09:50</v>
      </c>
      <c r="B366" s="36" t="b">
        <v/>
      </c>
      <c r="C366" s="36" t="b">
        <v>FALSE</v>
      </c>
      <c r="D366" s="36" t="s">
        <v>'Y694W4</v>
      </c>
      <c r="E366" s="4">
        <v>'0</v>
      </c>
      <c r="F366" s="4">
        <v>'0</v>
      </c>
      <c r="G366" s="30" t="s">
        <v>'=HYPERLINK("https://spprodfunctionstorage.blob.core.windows.net/lacunalprvis/tagimage%2F20220729_160952576_Y694W4.jpeg")</v>
      </c>
      <c r="I366" s="4" t="s">
        <v>'83.33%</v>
      </c>
      <c r="J366" s="4" t="s">
        <v>'Y694WQ</v>
      </c>
    </row>
    <row r="367" spans="1:10" x14ac:dyDescent="0.25">
      <c r="A367" s="36" t="s">
        <v>7/29/2022 16:09:51</v>
      </c>
      <c r="B367" s="36" t="b">
        <v/>
      </c>
      <c r="C367" s="36" t="b">
        <v>FALSE</v>
      </c>
      <c r="D367" s="36" t="s">
        <v>'Y694WQ</v>
      </c>
      <c r="E367" s="4">
        <v>'0</v>
      </c>
      <c r="F367" s="4">
        <v>'0</v>
      </c>
      <c r="G367" s="30" t="s">
        <v>'=HYPERLINK("https://spprodfunctionstorage.blob.core.windows.net/lacunalprvis/tagimage%2F20220729_160954136_Y694WQ.jpeg")</v>
      </c>
      <c r="I367" s="4" t="s">
        <v>'100.00%</v>
      </c>
      <c r="J367" s="4" t="s">
        <v>'Y694WQ</v>
      </c>
    </row>
    <row r="368" spans="1:10" x14ac:dyDescent="0.25">
      <c r="A368" s="36" t="s">
        <v>7/29/2022 16:10:24</v>
      </c>
      <c r="B368" s="36" t="b">
        <v/>
      </c>
      <c r="C368" s="36" t="b">
        <v>FALSE</v>
      </c>
      <c r="D368" s="36" t="s">
        <v>'Y694WQ</v>
      </c>
      <c r="E368" s="4">
        <v>'0</v>
      </c>
      <c r="F368" s="4">
        <v>'0</v>
      </c>
      <c r="G368" s="30" t="s">
        <v>'=HYPERLINK("https://spprodfunctionstorage.blob.core.windows.net/lacunalprvis/tagimage%2F20220729_161025994_Y694WQ.jpeg")</v>
      </c>
      <c r="I368" s="4" t="s">
        <v>'100.00%</v>
      </c>
      <c r="J368" s="4" t="s">
        <v>'Y694WQ</v>
      </c>
    </row>
    <row r="369" spans="1:10" s="26" customFormat="1" x14ac:dyDescent="0.25">
      <c r="A369" s="29" t="s">
        <v>7/29/2022 16:12:16</v>
      </c>
      <c r="B369" s="26" t="b">
        <v/>
      </c>
      <c r="C369" s="26" t="b">
        <v>TRUE</v>
      </c>
      <c r="D369" s="26" t="s">
        <v>'LCBL67</v>
      </c>
      <c r="E369" s="27">
        <v>'0</v>
      </c>
      <c r="F369" s="27">
        <v>'2</v>
      </c>
      <c r="G369" s="26" t="s">
        <v>'=HYPERLINK("https://spprodfunctionstorage.blob.core.windows.net/lacunalprvis/tagimage%2F20220729_161218681_LCBL67.jpeg")</v>
      </c>
      <c r="I369" s="27" t="s">
        <v>'50.00%</v>
      </c>
      <c r="J369" s="27" t="s">
        <v>'QJZL67</v>
      </c>
    </row>
    <row r="370" spans="1:10" s="26" customFormat="1" x14ac:dyDescent="0.25">
      <c r="A370" s="29" t="s">
        <v>7/29/2022 16:12:34</v>
      </c>
      <c r="B370" s="26" t="b">
        <v/>
      </c>
      <c r="C370" s="26" t="b">
        <v>FALSE</v>
      </c>
      <c r="D370" s="26" t="s">
        <v>'17BZGR</v>
      </c>
      <c r="E370" s="27">
        <v>'1</v>
      </c>
      <c r="F370" s="27">
        <v>'0</v>
      </c>
      <c r="G370" s="26" t="s">
        <v>'=HYPERLINK("https://spprodfunctionstorage.blob.core.windows.net/lacunalprvis/tagimage%2F20220729_161236169_17BZGR.jpeg")</v>
      </c>
      <c r="I370" s="27" t="s">
        <v>'100.00%</v>
      </c>
      <c r="J370" s="27" t="s">
        <v>'17BZGR</v>
      </c>
    </row>
    <row r="371" spans="1:10" x14ac:dyDescent="0.25">
      <c r="A371" s="36" t="s">
        <v>7/29/2022 16:19:26</v>
      </c>
      <c r="B371" s="36" t="b">
        <v/>
      </c>
      <c r="C371" s="36" t="b">
        <v>FALSE</v>
      </c>
      <c r="D371" s="36" t="s">
        <v>'BB68XD</v>
      </c>
      <c r="E371" s="4">
        <v>'0</v>
      </c>
      <c r="F371" s="4">
        <v>'0</v>
      </c>
      <c r="G371" s="30" t="s">
        <v>'=HYPERLINK("https://spprodfunctionstorage.blob.core.windows.net/lacunalprvis/tagimage%2F20220729_161927676_BB68XD.jpeg")</v>
      </c>
      <c r="I371" s="4" t="s">
        <v>'100.00%</v>
      </c>
      <c r="J371" s="4" t="s">
        <v>'BB68XD</v>
      </c>
    </row>
    <row r="372" spans="1:10" x14ac:dyDescent="0.25">
      <c r="A372" s="36" t="s">
        <v>7/29/2022 16:19:45</v>
      </c>
      <c r="B372" s="36" t="b">
        <v/>
      </c>
      <c r="C372" s="36" t="b">
        <v>FALSE</v>
      </c>
      <c r="D372" s="36" t="s">
        <v>'BB68XD</v>
      </c>
      <c r="E372" s="4">
        <v>'0</v>
      </c>
      <c r="F372" s="4">
        <v>'0</v>
      </c>
      <c r="G372" s="30" t="s">
        <v>'=HYPERLINK("https://spprodfunctionstorage.blob.core.windows.net/lacunalprvis/tagimage%2F20220729_161947233_BB68XD.jpeg")</v>
      </c>
      <c r="I372" s="4" t="s">
        <v>'100.00%</v>
      </c>
      <c r="J372" s="4" t="s">
        <v>'BB68XD</v>
      </c>
    </row>
    <row r="373" spans="1:10" x14ac:dyDescent="0.25">
      <c r="A373" s="36" t="s">
        <v>7/29/2022 16:19:47</v>
      </c>
      <c r="B373" s="36" t="b">
        <v/>
      </c>
      <c r="C373" s="36" t="b">
        <v>FALSE</v>
      </c>
      <c r="D373" s="36" t="s">
        <v>'BB6BXD</v>
      </c>
      <c r="E373" s="4">
        <v>'0</v>
      </c>
      <c r="F373" s="4">
        <v>'0</v>
      </c>
      <c r="G373" s="30" t="s">
        <v>'=HYPERLINK("https://spprodfunctionstorage.blob.core.windows.net/lacunalprvis/tagimage%2F20220729_161948277_BB6BXD.jpeg")</v>
      </c>
      <c r="I373" s="4" t="s">
        <v>'83.33%</v>
      </c>
      <c r="J373" s="4" t="s">
        <v>'BB68XD</v>
      </c>
    </row>
    <row r="374" spans="1:10" x14ac:dyDescent="0.25">
      <c r="A374" s="36" t="s">
        <v>7/29/2022 16:20:00</v>
      </c>
      <c r="B374" s="36" t="b">
        <v/>
      </c>
      <c r="C374" s="36" t="b">
        <v>FALSE</v>
      </c>
      <c r="D374" s="36" t="s">
        <v>'BB68XD</v>
      </c>
      <c r="E374" s="4">
        <v>'0</v>
      </c>
      <c r="F374" s="4">
        <v>'0</v>
      </c>
      <c r="G374" s="30" t="s">
        <v>'=HYPERLINK("https://spprodfunctionstorage.blob.core.windows.net/lacunalprvis/tagimage%2F20220729_162001360_BB68XD.jpeg")</v>
      </c>
      <c r="I374" s="4" t="s">
        <v>'100.00%</v>
      </c>
      <c r="J374" s="4" t="s">
        <v>'BB68XD</v>
      </c>
    </row>
    <row r="375" spans="1:10" x14ac:dyDescent="0.25">
      <c r="A375" s="36" t="s">
        <v>7/29/2022 16:20:23</v>
      </c>
      <c r="B375" s="36" t="b">
        <v/>
      </c>
      <c r="C375" s="36" t="b">
        <v>FALSE</v>
      </c>
      <c r="D375" s="36" t="s">
        <v>'BB68XD</v>
      </c>
      <c r="E375" s="4">
        <v>'0</v>
      </c>
      <c r="F375" s="4">
        <v>'0</v>
      </c>
      <c r="G375" s="30" t="s">
        <v>'=HYPERLINK("https://spprodfunctionstorage.blob.core.windows.net/lacunalprvis/tagimage%2F20220729_162025074_BB68XD.jpeg")</v>
      </c>
      <c r="I375" s="4" t="s">
        <v>'100.00%</v>
      </c>
      <c r="J375" s="4" t="s">
        <v>'BB68XD</v>
      </c>
    </row>
    <row r="376" spans="1:10" x14ac:dyDescent="0.25">
      <c r="A376" s="36" t="s">
        <v>7/29/2022 16:20:55</v>
      </c>
      <c r="B376" s="36" t="b">
        <v/>
      </c>
      <c r="C376" s="36" t="b">
        <v>FALSE</v>
      </c>
      <c r="D376" s="36" t="s">
        <v>'BB68XD</v>
      </c>
      <c r="E376" s="4">
        <v>'0</v>
      </c>
      <c r="F376" s="4">
        <v>'0</v>
      </c>
      <c r="G376" s="30" t="s">
        <v>'=HYPERLINK("https://spprodfunctionstorage.blob.core.windows.net/lacunalprvis/tagimage%2F20220729_162056864_BB68XD.jpeg")</v>
      </c>
      <c r="I376" s="4" t="s">
        <v>'100.00%</v>
      </c>
      <c r="J376" s="4" t="s">
        <v>'BB68XD</v>
      </c>
    </row>
    <row r="377" spans="1:10" s="26" customFormat="1" x14ac:dyDescent="0.25">
      <c r="A377" s="29" t="s">
        <v>7/29/2022 16:21:16</v>
      </c>
      <c r="B377" s="26" t="b">
        <v/>
      </c>
      <c r="C377" s="26" t="b">
        <v>TRUE</v>
      </c>
      <c r="D377" s="26" t="s">
        <v>'INBU61</v>
      </c>
      <c r="E377" s="27">
        <v>'0</v>
      </c>
      <c r="F377" s="27">
        <v>'1</v>
      </c>
      <c r="G377" s="26" t="s">
        <v>'=HYPERLINK("https://spprodfunctionstorage.blob.core.windows.net/lacunalprvis/tagimage%2F20220729_162118227_INBU61.jpeg")</v>
      </c>
      <c r="I377" s="27" t="s">
        <v>'50.00%</v>
      </c>
      <c r="J377" s="27" t="s">
        <v>'IHAU91</v>
      </c>
    </row>
    <row r="378" spans="1:10" x14ac:dyDescent="0.25">
      <c r="A378" s="36" t="s">
        <v>7/29/2022 16:22:59</v>
      </c>
      <c r="B378" s="36" t="b">
        <v/>
      </c>
      <c r="C378" s="36" t="b">
        <v>FALSE</v>
      </c>
      <c r="D378" s="36" t="s">
        <v>'788ACU</v>
      </c>
      <c r="E378" s="4">
        <v>'0</v>
      </c>
      <c r="F378" s="4">
        <v>'0</v>
      </c>
      <c r="G378" s="30" t="s">
        <v>'=HYPERLINK("https://spprodfunctionstorage.blob.core.windows.net/lacunalprvis/tagimage%2F20220729_162300345_788ACU.jpeg")</v>
      </c>
      <c r="I378" s="4" t="s">
        <v>'33.33%</v>
      </c>
      <c r="J378" s="4" t="s">
        <v>'88ABQW</v>
      </c>
    </row>
    <row r="379" spans="1:10" x14ac:dyDescent="0.25">
      <c r="A379" s="36" t="s">
        <v>7/29/2022 16:24:26</v>
      </c>
      <c r="B379" s="36" t="b">
        <v/>
      </c>
      <c r="C379" s="36" t="b">
        <v>FALSE</v>
      </c>
      <c r="D379" s="36" t="s">
        <v>'53GEZ</v>
      </c>
      <c r="E379" s="4">
        <v>'0</v>
      </c>
      <c r="F379" s="4">
        <v>'0</v>
      </c>
      <c r="G379" s="30" t="s">
        <v>'=HYPERLINK("https://spprodfunctionstorage.blob.core.windows.net/lacunalprvis/tagimage%2F20220729_162429408_53GEZ.jpeg")</v>
      </c>
      <c r="I379" s="4" t="s">
        <v>'33.33%</v>
      </c>
      <c r="J379" s="4" t="s">
        <v>'582PZK</v>
      </c>
    </row>
    <row r="380" spans="1:10" x14ac:dyDescent="0.25">
      <c r="A380" s="36" t="s">
        <v>7/29/2022 16:28:18</v>
      </c>
      <c r="B380" s="36" t="b">
        <v/>
      </c>
      <c r="C380" s="36" t="b">
        <v>FALSE</v>
      </c>
      <c r="D380" s="36" t="s">
        <v>'NAYT63</v>
      </c>
      <c r="E380" s="4">
        <v>'0</v>
      </c>
      <c r="F380" s="4">
        <v>'0</v>
      </c>
      <c r="G380" s="30" t="s">
        <v>'=HYPERLINK("https://spprodfunctionstorage.blob.core.windows.net/lacunalprvis/tagimage%2F20220729_162821260_NAYT63.jpeg")</v>
      </c>
      <c r="I380" s="4" t="s">
        <v>'50.00%</v>
      </c>
      <c r="J380" s="4" t="s">
        <v>'NEHT62</v>
      </c>
    </row>
    <row r="381" spans="1:10" x14ac:dyDescent="0.25">
      <c r="A381" s="36" t="s">
        <v>7/29/2022 16:29:05</v>
      </c>
      <c r="B381" s="36" t="b">
        <v/>
      </c>
      <c r="C381" s="36" t="b">
        <v>FALSE</v>
      </c>
      <c r="D381" s="36" t="s">
        <v>'894ZQK</v>
      </c>
      <c r="E381" s="4">
        <v>'0</v>
      </c>
      <c r="F381" s="4">
        <v>'0</v>
      </c>
      <c r="G381" s="30" t="s">
        <v>'=HYPERLINK("https://spprodfunctionstorage.blob.core.windows.net/lacunalprvis/tagimage%2F20220729_162907378_894ZQK.jpeg")</v>
      </c>
      <c r="I381" s="4" t="s">
        <v>'83.33%</v>
      </c>
      <c r="J381" s="4" t="s">
        <v>'894ZQQ</v>
      </c>
    </row>
    <row r="382" spans="1:10" x14ac:dyDescent="0.25">
      <c r="A382" s="36" t="s">
        <v>7/29/2022 16:29:05</v>
      </c>
      <c r="B382" s="36" t="b">
        <v/>
      </c>
      <c r="C382" s="36" t="b">
        <v>FALSE</v>
      </c>
      <c r="D382" s="36" t="s">
        <v>'894ZQQ</v>
      </c>
      <c r="E382" s="4">
        <v>'0</v>
      </c>
      <c r="F382" s="4">
        <v>'0</v>
      </c>
      <c r="G382" s="30" t="s">
        <v>'=HYPERLINK("https://spprodfunctionstorage.blob.core.windows.net/lacunalprvis/tagimage%2F20220729_162908953_894ZQQ.jpeg")</v>
      </c>
      <c r="I382" s="4" t="s">
        <v>'83.33%</v>
      </c>
      <c r="J382" s="4" t="s">
        <v>'894ZQK</v>
      </c>
    </row>
    <row r="383" spans="1:10" x14ac:dyDescent="0.25">
      <c r="A383" s="36" t="s">
        <v>7/29/2022 16:30:30</v>
      </c>
      <c r="B383" s="36" t="b">
        <v/>
      </c>
      <c r="C383" s="36" t="b">
        <v>FALSE</v>
      </c>
      <c r="D383" s="36" t="s">
        <v>'QLYP44</v>
      </c>
      <c r="E383" s="4">
        <v>'0</v>
      </c>
      <c r="F383" s="4">
        <v>'0</v>
      </c>
      <c r="G383" s="30" t="s">
        <v>'=HYPERLINK("https://spprodfunctionstorage.blob.core.windows.net/lacunalprvis/tagimage%2F20220729_163032915_QLYP44.jpeg")</v>
      </c>
      <c r="I383" s="4" t="s">
        <v>'100.00%</v>
      </c>
      <c r="J383" s="4" t="s">
        <v>'QLYP44</v>
      </c>
    </row>
    <row r="384" spans="1:10" x14ac:dyDescent="0.25">
      <c r="A384" s="36" t="s">
        <v>7/29/2022 16:30:37</v>
      </c>
      <c r="B384" s="36" t="b">
        <v/>
      </c>
      <c r="C384" s="36" t="b">
        <v>FALSE</v>
      </c>
      <c r="D384" s="36" t="s">
        <v>'QLYP44</v>
      </c>
      <c r="E384" s="4">
        <v>'0</v>
      </c>
      <c r="F384" s="4">
        <v>'0</v>
      </c>
      <c r="G384" s="30" t="s">
        <v>'=HYPERLINK("https://spprodfunctionstorage.blob.core.windows.net/lacunalprvis/tagimage%2F20220729_163039863_QLYP44.jpeg")</v>
      </c>
      <c r="I384" s="4" t="s">
        <v>'100.00%</v>
      </c>
      <c r="J384" s="4" t="s">
        <v>'QLYP44</v>
      </c>
    </row>
    <row r="385" spans="1:10" x14ac:dyDescent="0.25">
      <c r="A385" s="36" t="s">
        <v>7/29/2022 16:30:58</v>
      </c>
      <c r="B385" s="36" t="b">
        <v/>
      </c>
      <c r="C385" s="36" t="b">
        <v>FALSE</v>
      </c>
      <c r="D385" s="36" t="s">
        <v>'QZBV72</v>
      </c>
      <c r="E385" s="4">
        <v>'0</v>
      </c>
      <c r="F385" s="4">
        <v>'0</v>
      </c>
      <c r="G385" s="30" t="s">
        <v>'=HYPERLINK("https://spprodfunctionstorage.blob.core.windows.net/lacunalprvis/tagimage%2F20220729_163100282_QZBV72.jpeg")</v>
      </c>
      <c r="I385" s="4" t="s">
        <v>'83.33%</v>
      </c>
      <c r="J385" s="4" t="s">
        <v>'QZBW72</v>
      </c>
    </row>
    <row r="386" spans="1:10" x14ac:dyDescent="0.25">
      <c r="A386" s="36" t="s">
        <v>7/29/2022 16:30:58</v>
      </c>
      <c r="B386" s="36" t="b">
        <v/>
      </c>
      <c r="C386" s="36" t="b">
        <v>FALSE</v>
      </c>
      <c r="D386" s="36" t="s">
        <v>'QZBW72</v>
      </c>
      <c r="E386" s="4">
        <v>'0</v>
      </c>
      <c r="F386" s="4">
        <v>'0</v>
      </c>
      <c r="G386" s="30" t="s">
        <v>'=HYPERLINK("https://spprodfunctionstorage.blob.core.windows.net/lacunalprvis/tagimage%2F20220729_163101754_QZBW72.jpeg")</v>
      </c>
      <c r="I386" s="4" t="s">
        <v>'100.00%</v>
      </c>
      <c r="J386" s="4" t="s">
        <v>'QZBW72</v>
      </c>
    </row>
    <row r="387" spans="1:10" x14ac:dyDescent="0.25">
      <c r="A387" s="36" t="s">
        <v>7/29/2022 16:31:20</v>
      </c>
      <c r="B387" s="36" t="b">
        <v/>
      </c>
      <c r="C387" s="36" t="b">
        <v>FALSE</v>
      </c>
      <c r="D387" s="36" t="s">
        <v>'QZBW72</v>
      </c>
      <c r="E387" s="4">
        <v>'0</v>
      </c>
      <c r="F387" s="4">
        <v>'0</v>
      </c>
      <c r="G387" s="30" t="s">
        <v>'=HYPERLINK("https://spprodfunctionstorage.blob.core.windows.net/lacunalprvis/tagimage%2F20220729_163122416_QZBW72.jpeg")</v>
      </c>
      <c r="I387" s="4" t="s">
        <v>'100.00%</v>
      </c>
      <c r="J387" s="4" t="s">
        <v>'QZBW72</v>
      </c>
    </row>
    <row r="388" spans="1:10" s="26" customFormat="1" x14ac:dyDescent="0.25">
      <c r="A388" s="29" t="s">
        <v>7/29/2022 16:31:29</v>
      </c>
      <c r="B388" s="26" t="b">
        <v/>
      </c>
      <c r="C388" s="26" t="b">
        <v>TRUE</v>
      </c>
      <c r="D388" s="26" t="s">
        <v>'IU91DZ</v>
      </c>
      <c r="E388" s="27">
        <v>'0</v>
      </c>
      <c r="F388" s="27">
        <v>'1</v>
      </c>
      <c r="G388" s="26" t="s">
        <v>'=HYPERLINK("https://spprodfunctionstorage.blob.core.windows.net/lacunalprvis/tagimage%2F20220729_163131083_IU91DZ.jpeg")</v>
      </c>
      <c r="I388" s="27" t="s">
        <v>'33.33%</v>
      </c>
      <c r="J388" s="27" t="s">
        <v>'V915VZ</v>
      </c>
    </row>
    <row r="389" spans="1:10" x14ac:dyDescent="0.25">
      <c r="A389" s="36" t="s">
        <v>7/29/2022 16:33:41</v>
      </c>
      <c r="B389" s="36" t="b">
        <v/>
      </c>
      <c r="C389" s="36" t="b">
        <v>FALSE</v>
      </c>
      <c r="D389" s="36" t="s">
        <v>'Y18LGC</v>
      </c>
      <c r="E389" s="4">
        <v>'0</v>
      </c>
      <c r="F389" s="4">
        <v>'0</v>
      </c>
      <c r="G389" s="30" t="s">
        <v>'=HYPERLINK("https://spprodfunctionstorage.blob.core.windows.net/lacunalprvis/tagimage%2F20220729_163342572_Y18LGC.jpeg")</v>
      </c>
      <c r="I389" s="4" t="s">
        <v>'100.00%</v>
      </c>
      <c r="J389" s="4" t="s">
        <v>'Y18LGC</v>
      </c>
    </row>
    <row r="390" spans="1:10" x14ac:dyDescent="0.25">
      <c r="A390" s="36" t="s">
        <v>7/29/2022 16:33:42</v>
      </c>
      <c r="B390" s="36" t="b">
        <v/>
      </c>
      <c r="C390" s="36" t="b">
        <v>FALSE</v>
      </c>
      <c r="D390" s="36" t="s">
        <v>'Y186LGC</v>
      </c>
      <c r="E390" s="4">
        <v>'0</v>
      </c>
      <c r="F390" s="4">
        <v>'0</v>
      </c>
      <c r="G390" s="30" t="s">
        <v>'=HYPERLINK("https://spprodfunctionstorage.blob.core.windows.net/lacunalprvis/tagimage%2F20220729_163343587_Y186LGC.jpeg")</v>
      </c>
      <c r="I390" s="4" t="s">
        <v>'85.71%</v>
      </c>
      <c r="J390" s="4" t="s">
        <v>'Y18LGC</v>
      </c>
    </row>
    <row r="391" spans="1:10" x14ac:dyDescent="0.25">
      <c r="A391" s="36" t="s">
        <v>7/29/2022 16:33:47</v>
      </c>
      <c r="B391" s="36" t="b">
        <v/>
      </c>
      <c r="C391" s="36" t="b">
        <v>FALSE</v>
      </c>
      <c r="D391" s="36" t="s">
        <v>'Y18LGC</v>
      </c>
      <c r="E391" s="4">
        <v>'0</v>
      </c>
      <c r="F391" s="4">
        <v>'0</v>
      </c>
      <c r="G391" s="30" t="s">
        <v>'=HYPERLINK("https://spprodfunctionstorage.blob.core.windows.net/lacunalprvis/tagimage%2F20220729_163348835_Y18LGC.jpeg")</v>
      </c>
      <c r="I391" s="4" t="s">
        <v>'100.00%</v>
      </c>
      <c r="J391" s="4" t="s">
        <v>'Y18LGC</v>
      </c>
    </row>
    <row r="392" spans="1:10" s="26" customFormat="1" x14ac:dyDescent="0.25">
      <c r="A392" s="29" t="s">
        <v>7/29/2022 16:33:55</v>
      </c>
      <c r="B392" s="26" t="b">
        <v/>
      </c>
      <c r="C392" s="26" t="b">
        <v>TRUE</v>
      </c>
      <c r="D392" s="26" t="s">
        <v>'MTDR59</v>
      </c>
      <c r="E392" s="27">
        <v>'0</v>
      </c>
      <c r="F392" s="27">
        <v>'1</v>
      </c>
      <c r="G392" s="26" t="s">
        <v>'=HYPERLINK("https://spprodfunctionstorage.blob.core.windows.net/lacunalprvis/tagimage%2F20220729_163356900_MTDR59.jpeg")</v>
      </c>
      <c r="I392" s="27" t="s">
        <v>'50.00%</v>
      </c>
      <c r="J392" s="27" t="s">
        <v>'PTD079</v>
      </c>
    </row>
    <row r="393" spans="1:10" x14ac:dyDescent="0.25">
      <c r="A393" s="36" t="s">
        <v>7/29/2022 16:34:09</v>
      </c>
      <c r="B393" s="36" t="b">
        <v/>
      </c>
      <c r="C393" s="36" t="b">
        <v>FALSE</v>
      </c>
      <c r="D393" s="36" t="s">
        <v>'JYDF69</v>
      </c>
      <c r="E393" s="4">
        <v>'0</v>
      </c>
      <c r="F393" s="4">
        <v>'0</v>
      </c>
      <c r="G393" s="30" t="s">
        <v>'=HYPERLINK("https://spprodfunctionstorage.blob.core.windows.net/lacunalprvis/tagimage%2F20220729_163410917_JYDF69.jpeg")</v>
      </c>
      <c r="I393" s="4" t="s">
        <v>'100.00%</v>
      </c>
      <c r="J393" s="4" t="s">
        <v>'JYDF69</v>
      </c>
    </row>
    <row r="394" spans="1:10" x14ac:dyDescent="0.25">
      <c r="A394" s="36" t="s">
        <v>7/29/2022 16:34:17</v>
      </c>
      <c r="B394" s="36" t="b">
        <v/>
      </c>
      <c r="C394" s="36" t="b">
        <v>FALSE</v>
      </c>
      <c r="D394" s="36" t="s">
        <v>'JYDF69</v>
      </c>
      <c r="E394" s="4">
        <v>'0</v>
      </c>
      <c r="F394" s="4">
        <v>'0</v>
      </c>
      <c r="G394" s="30" t="s">
        <v>'=HYPERLINK("https://spprodfunctionstorage.blob.core.windows.net/lacunalprvis/tagimage%2F20220729_163418767_JYDF69.jpeg")</v>
      </c>
      <c r="I394" s="4" t="s">
        <v>'100.00%</v>
      </c>
      <c r="J394" s="4" t="s">
        <v>'JYDF69</v>
      </c>
    </row>
    <row r="395" spans="1:10" x14ac:dyDescent="0.25">
      <c r="A395" s="36" t="s">
        <v>7/29/2022 16:34:33</v>
      </c>
      <c r="B395" s="36" t="b">
        <v/>
      </c>
      <c r="C395" s="36" t="b">
        <v>FALSE</v>
      </c>
      <c r="D395" s="36" t="s">
        <v>'KHA8899</v>
      </c>
      <c r="E395" s="4">
        <v>'0</v>
      </c>
      <c r="F395" s="4">
        <v>'0</v>
      </c>
      <c r="G395" s="30" t="s">
        <v>'=HYPERLINK("https://spprodfunctionstorage.blob.core.windows.net/lacunalprvis/tagimage%2F20220729_163434937_KHA8899.jpeg")</v>
      </c>
      <c r="I395" s="4" t="s">
        <v>'42.86%</v>
      </c>
      <c r="J395" s="4" t="s">
        <v>'IHAU91</v>
      </c>
    </row>
    <row r="396" spans="1:10" x14ac:dyDescent="0.25">
      <c r="A396" s="36" t="s">
        <v>7/29/2022 16:35:05</v>
      </c>
      <c r="B396" s="36" t="b">
        <v/>
      </c>
      <c r="C396" s="36" t="b">
        <v>FALSE</v>
      </c>
      <c r="D396" s="36" t="s">
        <v>'JNJXU1</v>
      </c>
      <c r="E396" s="4">
        <v>'0</v>
      </c>
      <c r="F396" s="4">
        <v>'0</v>
      </c>
      <c r="G396" s="30" t="s">
        <v>'=HYPERLINK("https://spprodfunctionstorage.blob.core.windows.net/lacunalprvis/tagimage%2F20220729_163507562_JNJXU1.jpeg")</v>
      </c>
      <c r="I396" s="4" t="s">
        <v>'83.33%</v>
      </c>
      <c r="J396" s="4" t="s">
        <v>'JNJX01</v>
      </c>
    </row>
    <row r="397" spans="1:10" x14ac:dyDescent="0.25">
      <c r="A397" s="36" t="s">
        <v>7/29/2022 16:35:05</v>
      </c>
      <c r="B397" s="36" t="b">
        <v/>
      </c>
      <c r="C397" s="36" t="b">
        <v>FALSE</v>
      </c>
      <c r="D397" s="36" t="s">
        <v>'JNJX01</v>
      </c>
      <c r="E397" s="4">
        <v>'0</v>
      </c>
      <c r="F397" s="4">
        <v>'0</v>
      </c>
      <c r="G397" s="30" t="s">
        <v>'=HYPERLINK("https://spprodfunctionstorage.blob.core.windows.net/lacunalprvis/tagimage%2F20220729_163509071_JNJX01.jpeg")</v>
      </c>
      <c r="I397" s="4" t="s">
        <v>'83.33%</v>
      </c>
      <c r="J397" s="4" t="s">
        <v>'JNJXU1</v>
      </c>
    </row>
    <row r="398" spans="1:10" s="26" customFormat="1" x14ac:dyDescent="0.25">
      <c r="A398" s="29" t="s">
        <v>7/29/2022 16:38:15</v>
      </c>
      <c r="B398" s="26" t="b">
        <v/>
      </c>
      <c r="C398" s="26" t="b">
        <v>TRUE</v>
      </c>
      <c r="D398" s="26" t="s">
        <v>'QZAE98</v>
      </c>
      <c r="E398" s="27">
        <v>'0</v>
      </c>
      <c r="F398" s="27">
        <v>'1</v>
      </c>
      <c r="G398" s="26" t="s">
        <v>'=HYPERLINK("https://spprodfunctionstorage.blob.core.windows.net/lacunalprvis/tagimage%2F20220729_163816602_QZAE98.jpeg")</v>
      </c>
      <c r="I398" s="27" t="s">
        <v>'50.00%</v>
      </c>
      <c r="J398" s="27" t="s">
        <v>'QHAE76</v>
      </c>
    </row>
    <row r="399" spans="1:10" s="26" customFormat="1" x14ac:dyDescent="0.25">
      <c r="A399" s="29" t="s">
        <v>7/29/2022 16:39:10</v>
      </c>
      <c r="B399" s="26" t="b">
        <v/>
      </c>
      <c r="C399" s="26" t="b">
        <v>TRUE</v>
      </c>
      <c r="D399" s="26" t="s">
        <v>'IVPR60</v>
      </c>
      <c r="E399" s="27">
        <v>'0</v>
      </c>
      <c r="F399" s="27">
        <v>'1</v>
      </c>
      <c r="G399" s="26" t="s">
        <v>'=HYPERLINK("https://spprodfunctionstorage.blob.core.windows.net/lacunalprvis/tagimage%2F20220729_163911682_IVPR60.jpeg")</v>
      </c>
      <c r="I399" s="27" t="s">
        <v>'50.00%</v>
      </c>
      <c r="J399" s="27" t="s">
        <v>'NVZR66</v>
      </c>
    </row>
    <row r="400" spans="1:10" s="26" customFormat="1" x14ac:dyDescent="0.25">
      <c r="A400" s="29" t="s">
        <v>7/29/2022 16:42:15</v>
      </c>
      <c r="B400" s="26" t="b">
        <v/>
      </c>
      <c r="C400" s="26" t="b">
        <v>TRUE</v>
      </c>
      <c r="D400" s="26" t="s">
        <v>'45BMHP</v>
      </c>
      <c r="E400" s="27">
        <v>'0</v>
      </c>
      <c r="F400" s="27">
        <v>'1</v>
      </c>
      <c r="G400" s="26" t="s">
        <v>'=HYPERLINK("https://spprodfunctionstorage.blob.core.windows.net/lacunalprvis/tagimage%2F20220729_164217301_45BMHP.jpeg")</v>
      </c>
      <c r="I400" s="27" t="s">
        <v>'100.00%</v>
      </c>
      <c r="J400" s="27" t="s">
        <v>'45BMHP</v>
      </c>
    </row>
    <row r="401" spans="1:10" s="26" customFormat="1" x14ac:dyDescent="0.25">
      <c r="A401" s="29" t="s">
        <v>7/29/2022 16:42:28</v>
      </c>
      <c r="B401" s="26" t="b">
        <v/>
      </c>
      <c r="C401" s="26" t="b">
        <v>TRUE</v>
      </c>
      <c r="D401" s="26" t="s">
        <v>'45BMHP</v>
      </c>
      <c r="E401" s="27">
        <v>'0</v>
      </c>
      <c r="F401" s="27">
        <v>'1</v>
      </c>
      <c r="G401" s="26" t="s">
        <v>'=HYPERLINK("https://spprodfunctionstorage.blob.core.windows.net/lacunalprvis/tagimage%2F20220729_164229217_45BMHP.jpeg")</v>
      </c>
      <c r="I401" s="27" t="s">
        <v>'100.00%</v>
      </c>
      <c r="J401" s="27" t="s">
        <v>'45BMHP</v>
      </c>
    </row>
    <row r="402" spans="1:10" x14ac:dyDescent="0.25">
      <c r="A402" s="36" t="s">
        <v>7/29/2022 16:43:49</v>
      </c>
      <c r="B402" s="36" t="b">
        <v/>
      </c>
      <c r="C402" s="36" t="b">
        <v>FALSE</v>
      </c>
      <c r="D402" s="36" t="s">
        <v>'DBFC46</v>
      </c>
      <c r="E402" s="4">
        <v>'0</v>
      </c>
      <c r="F402" s="4">
        <v>'0</v>
      </c>
      <c r="G402" s="30" t="s">
        <v>'=HYPERLINK("https://spprodfunctionstorage.blob.core.windows.net/lacunalprvis/tagimage%2F20220729_164350877_DBFC46.jpeg")</v>
      </c>
      <c r="I402" s="4" t="s">
        <v>'42.86%</v>
      </c>
      <c r="J402" s="4" t="s">
        <v>'DV7946P</v>
      </c>
    </row>
    <row r="403" spans="1:10" x14ac:dyDescent="0.25">
      <c r="A403" s="36" t="s">
        <v>7/29/2022 16:48:20</v>
      </c>
      <c r="B403" s="36" t="b">
        <v/>
      </c>
      <c r="C403" s="36" t="b">
        <v>FALSE</v>
      </c>
      <c r="D403" s="36" t="s">
        <v>'NQGV33</v>
      </c>
      <c r="E403" s="4">
        <v>'0</v>
      </c>
      <c r="F403" s="4">
        <v>'0</v>
      </c>
      <c r="G403" s="30" t="s">
        <v>'=HYPERLINK("https://spprodfunctionstorage.blob.core.windows.net/lacunalprvis/tagimage%2F20220729_164823326_NQGV33.jpeg")</v>
      </c>
      <c r="I403" s="4" t="s">
        <v>'50.00%</v>
      </c>
      <c r="J403" s="4" t="s">
        <v>'NGUV53</v>
      </c>
    </row>
    <row r="404" spans="1:10" x14ac:dyDescent="0.25">
      <c r="A404" s="36" t="s">
        <v>7/29/2022 16:48:43</v>
      </c>
      <c r="B404" s="36" t="b">
        <v/>
      </c>
      <c r="C404" s="36" t="b">
        <v>FALSE</v>
      </c>
      <c r="D404" s="36" t="s">
        <v>'13BBAU</v>
      </c>
      <c r="E404" s="4">
        <v>'0</v>
      </c>
      <c r="F404" s="4">
        <v>'0</v>
      </c>
      <c r="G404" s="30" t="s">
        <v>'=HYPERLINK("https://spprodfunctionstorage.blob.core.windows.net/lacunalprvis/tagimage%2F20220729_164845460_13BBAU.jpeg")</v>
      </c>
      <c r="I404" s="4" t="s">
        <v>'100.00%</v>
      </c>
      <c r="J404" s="4" t="s">
        <v>'13BBAU</v>
      </c>
    </row>
    <row r="405" spans="1:10" x14ac:dyDescent="0.25">
      <c r="A405" s="36" t="s">
        <v>7/29/2022 16:50:19</v>
      </c>
      <c r="B405" s="36" t="b">
        <v/>
      </c>
      <c r="C405" s="36" t="b">
        <v>FALSE</v>
      </c>
      <c r="D405" s="36" t="s">
        <v>'13BBAU</v>
      </c>
      <c r="E405" s="4">
        <v>'0</v>
      </c>
      <c r="F405" s="4">
        <v>'0</v>
      </c>
      <c r="G405" s="30" t="s">
        <v>'=HYPERLINK("https://spprodfunctionstorage.blob.core.windows.net/lacunalprvis/tagimage%2F20220729_165021924_13BBAU.jpeg")</v>
      </c>
      <c r="I405" s="4" t="s">
        <v>'100.00%</v>
      </c>
      <c r="J405" s="4" t="s">
        <v>'13BBAU</v>
      </c>
    </row>
    <row r="406" spans="1:10" s="26" customFormat="1" x14ac:dyDescent="0.25">
      <c r="A406" s="29" t="s">
        <v>7/29/2022 16:50:29</v>
      </c>
      <c r="B406" s="26" t="b">
        <v/>
      </c>
      <c r="C406" s="26" t="b">
        <v>FALSE</v>
      </c>
      <c r="D406" s="26" t="s">
        <v>'MB682</v>
      </c>
      <c r="E406" s="27">
        <v>'1</v>
      </c>
      <c r="F406" s="27">
        <v>'0</v>
      </c>
      <c r="G406" s="26" t="s">
        <v>'=HYPERLINK("https://spprodfunctionstorage.blob.core.windows.net/lacunalprvis/tagimage%2F20220729_165031794_MB682.jpeg")</v>
      </c>
      <c r="I406" s="27" t="s">
        <v>'100.00%</v>
      </c>
      <c r="J406" s="27" t="s">
        <v>'MB682</v>
      </c>
    </row>
    <row r="407" spans="1:10" s="26" customFormat="1" x14ac:dyDescent="0.25">
      <c r="A407" s="29" t="s">
        <v>7/29/2022 16:50:30</v>
      </c>
      <c r="B407" s="26" t="b">
        <v/>
      </c>
      <c r="C407" s="26" t="b">
        <v>FALSE</v>
      </c>
      <c r="D407" s="26" t="s">
        <v>'UB682</v>
      </c>
      <c r="E407" s="27">
        <v>'1</v>
      </c>
      <c r="F407" s="27">
        <v>'0</v>
      </c>
      <c r="G407" s="26" t="s">
        <v>'=HYPERLINK("https://spprodfunctionstorage.blob.core.windows.net/lacunalprvis/tagimage%2F20220729_165033513_UB682.jpeg")</v>
      </c>
      <c r="I407" s="27" t="s">
        <v>'100.00%</v>
      </c>
      <c r="J407" s="27" t="s">
        <v>'UB682</v>
      </c>
    </row>
    <row r="408" spans="1:10" x14ac:dyDescent="0.25">
      <c r="A408" s="36" t="s">
        <v>7/29/2022 16:52:38</v>
      </c>
      <c r="B408" s="36" t="b">
        <v/>
      </c>
      <c r="C408" s="36" t="b">
        <v>FALSE</v>
      </c>
      <c r="D408" s="36" t="s">
        <v>'EZYS61</v>
      </c>
      <c r="E408" s="4">
        <v>'0</v>
      </c>
      <c r="F408" s="4">
        <v>'0</v>
      </c>
      <c r="G408" s="30" t="s">
        <v>'=HYPERLINK("https://spprodfunctionstorage.blob.core.windows.net/lacunalprvis/tagimage%2F20220729_165240559_EZYS61.jpeg")</v>
      </c>
      <c r="I408" s="4" t="s">
        <v>'66.67%</v>
      </c>
      <c r="J408" s="4" t="s">
        <v>'EZAK61</v>
      </c>
    </row>
    <row r="409" spans="1:10" s="26" customFormat="1" x14ac:dyDescent="0.25">
      <c r="A409" s="29" t="s">
        <v>7/29/2022 16:53:19</v>
      </c>
      <c r="B409" s="26" t="b">
        <v/>
      </c>
      <c r="C409" s="26" t="b">
        <v>TRUE</v>
      </c>
      <c r="D409" s="26" t="s">
        <v>'PIUR79</v>
      </c>
      <c r="E409" s="27">
        <v>'0</v>
      </c>
      <c r="F409" s="27">
        <v>'1</v>
      </c>
      <c r="G409" s="26" t="s">
        <v>'=HYPERLINK("https://spprodfunctionstorage.blob.core.windows.net/lacunalprvis/tagimage%2F20220729_165320977_PIUR79.jpeg")</v>
      </c>
      <c r="I409" s="27" t="s">
        <v>'50.00%</v>
      </c>
      <c r="J409" s="27" t="s">
        <v>'PJUS89</v>
      </c>
    </row>
    <row r="410" spans="1:10" x14ac:dyDescent="0.25">
      <c r="A410" s="36" t="s">
        <v>7/29/2022 16:54:22</v>
      </c>
      <c r="B410" s="36" t="b">
        <v/>
      </c>
      <c r="C410" s="36" t="b">
        <v>FALSE</v>
      </c>
      <c r="D410" s="36" t="s">
        <v>'QICS681</v>
      </c>
      <c r="E410" s="4">
        <v>'0</v>
      </c>
      <c r="F410" s="4">
        <v>'0</v>
      </c>
      <c r="G410" s="30" t="s">
        <v>'=HYPERLINK("https://spprodfunctionstorage.blob.core.windows.net/lacunalprvis/tagimage%2F20220729_165423989_QICS681.jpeg")</v>
      </c>
      <c r="I410" s="4" t="s">
        <v>'85.71%</v>
      </c>
      <c r="J410" s="4" t="s">
        <v>'QICS68</v>
      </c>
    </row>
    <row r="411" spans="1:10" x14ac:dyDescent="0.25">
      <c r="A411" s="36" t="s">
        <v>7/29/2022 16:54:22</v>
      </c>
      <c r="B411" s="36" t="b">
        <v/>
      </c>
      <c r="C411" s="36" t="b">
        <v>FALSE</v>
      </c>
      <c r="D411" s="36" t="s">
        <v>'QICS68</v>
      </c>
      <c r="E411" s="4">
        <v>'0</v>
      </c>
      <c r="F411" s="4">
        <v>'0</v>
      </c>
      <c r="G411" s="30" t="s">
        <v>'=HYPERLINK("https://spprodfunctionstorage.blob.core.windows.net/lacunalprvis/tagimage%2F20220729_165425550_QICS68.jpeg")</v>
      </c>
      <c r="I411" s="4" t="s">
        <v>'100.00%</v>
      </c>
      <c r="J411" s="4" t="s">
        <v>'QICS68</v>
      </c>
    </row>
    <row r="412" spans="1:10" x14ac:dyDescent="0.25">
      <c r="A412" s="36" t="s">
        <v>7/29/2022 16:54:22</v>
      </c>
      <c r="B412" s="36" t="b">
        <v/>
      </c>
      <c r="C412" s="36" t="b">
        <v>FALSE</v>
      </c>
      <c r="D412" s="36" t="s">
        <v>'QICS6B</v>
      </c>
      <c r="E412" s="4">
        <v>'0</v>
      </c>
      <c r="F412" s="4">
        <v>'0</v>
      </c>
      <c r="G412" s="30" t="s">
        <v>'=HYPERLINK("https://spprodfunctionstorage.blob.core.windows.net/lacunalprvis/tagimage%2F20220729_165427086_QICS6B.jpeg")</v>
      </c>
      <c r="I412" s="4" t="s">
        <v>'83.33%</v>
      </c>
      <c r="J412" s="4" t="s">
        <v>'QICS68</v>
      </c>
    </row>
    <row r="413" spans="1:10" x14ac:dyDescent="0.25">
      <c r="A413" s="36" t="s">
        <v>7/29/2022 16:54:30</v>
      </c>
      <c r="B413" s="36" t="b">
        <v/>
      </c>
      <c r="C413" s="36" t="b">
        <v>FALSE</v>
      </c>
      <c r="D413" s="36" t="s">
        <v>'QICS68</v>
      </c>
      <c r="E413" s="4">
        <v>'0</v>
      </c>
      <c r="F413" s="4">
        <v>'0</v>
      </c>
      <c r="G413" s="30" t="s">
        <v>'=HYPERLINK("https://spprodfunctionstorage.blob.core.windows.net/lacunalprvis/tagimage%2F20220729_165432791_QICS68.jpeg")</v>
      </c>
      <c r="I413" s="4" t="s">
        <v>'100.00%</v>
      </c>
      <c r="J413" s="4" t="s">
        <v>'QICS68</v>
      </c>
    </row>
    <row r="414" spans="1:10" s="26" customFormat="1" x14ac:dyDescent="0.25">
      <c r="A414" s="29" t="s">
        <v>7/29/2022 16:56:29</v>
      </c>
      <c r="B414" s="26" t="b">
        <v/>
      </c>
      <c r="C414" s="26" t="b">
        <v>TRUE</v>
      </c>
      <c r="D414" s="26" t="s">
        <v>'GTHD34</v>
      </c>
      <c r="E414" s="27">
        <v>'0</v>
      </c>
      <c r="F414" s="27">
        <v>'1</v>
      </c>
      <c r="G414" s="26" t="s">
        <v>'=HYPERLINK("https://spprodfunctionstorage.blob.core.windows.net/lacunalprvis/tagimage%2F20220729_165630577_GTHD34.jpeg")</v>
      </c>
      <c r="I414" s="27" t="s">
        <v>'50.00%</v>
      </c>
      <c r="J414" s="27" t="s">
        <v>'HTED74</v>
      </c>
    </row>
    <row r="415" spans="1:10" x14ac:dyDescent="0.25">
      <c r="A415" s="36" t="s">
        <v>7/29/2022 16:56:57</v>
      </c>
      <c r="B415" s="36" t="b">
        <v/>
      </c>
      <c r="C415" s="36" t="b">
        <v>FALSE</v>
      </c>
      <c r="D415" s="36" t="s">
        <v>'JCBM17</v>
      </c>
      <c r="E415" s="4">
        <v>'0</v>
      </c>
      <c r="F415" s="4">
        <v>'0</v>
      </c>
      <c r="G415" s="30" t="s">
        <v>'=HYPERLINK("https://spprodfunctionstorage.blob.core.windows.net/lacunalprvis/tagimage%2F20220729_165658225_JCBM17.jpeg")</v>
      </c>
      <c r="I415" s="4" t="s">
        <v>'50.00%</v>
      </c>
      <c r="J415" s="4" t="s">
        <v>'LCBL67</v>
      </c>
    </row>
    <row r="416" spans="1:10" x14ac:dyDescent="0.25">
      <c r="A416" s="36" t="s">
        <v>7/29/2022 16:57:26</v>
      </c>
      <c r="B416" s="36" t="b">
        <v/>
      </c>
      <c r="C416" s="36" t="b">
        <v>FALSE</v>
      </c>
      <c r="D416" s="36" t="s">
        <v>'RMB6H</v>
      </c>
      <c r="E416" s="4">
        <v>'0</v>
      </c>
      <c r="F416" s="4">
        <v>'0</v>
      </c>
      <c r="G416" s="30" t="s">
        <v>'=HYPERLINK("https://spprodfunctionstorage.blob.core.windows.net/lacunalprvis/tagimage%2F20220729_165727516_RMB6H.jpeg")</v>
      </c>
      <c r="I416" s="4" t="s">
        <v>'40.00%</v>
      </c>
      <c r="J416" s="4" t="s">
        <v>'MB682</v>
      </c>
    </row>
    <row r="417" spans="1:10" x14ac:dyDescent="0.25">
      <c r="A417" s="36" t="s">
        <v>7/29/2022 16:58:17</v>
      </c>
      <c r="B417" s="36" t="b">
        <v/>
      </c>
      <c r="C417" s="36" t="b">
        <v>FALSE</v>
      </c>
      <c r="D417" s="36" t="s">
        <v>'GEBW17</v>
      </c>
      <c r="E417" s="4">
        <v>'0</v>
      </c>
      <c r="F417" s="4">
        <v>'0</v>
      </c>
      <c r="G417" s="30" t="s">
        <v>'=HYPERLINK("https://spprodfunctionstorage.blob.core.windows.net/lacunalprvis/tagimage%2F20220729_165818819_GEBW17.jpeg")</v>
      </c>
      <c r="I417" s="4" t="s">
        <v>'50.00%</v>
      </c>
      <c r="J417" s="4" t="s">
        <v>'JCBM17</v>
      </c>
    </row>
    <row r="418" spans="1:10" s="26" customFormat="1" x14ac:dyDescent="0.25">
      <c r="A418" s="29" t="s">
        <v>7/29/2022 16:58:52</v>
      </c>
      <c r="B418" s="26" t="b">
        <v/>
      </c>
      <c r="C418" s="26" t="b">
        <v>TRUE</v>
      </c>
      <c r="D418" s="26" t="s">
        <v>'NDID23</v>
      </c>
      <c r="E418" s="27">
        <v>'0</v>
      </c>
      <c r="F418" s="27">
        <v>'2</v>
      </c>
      <c r="G418" s="26" t="s">
        <v>'=HYPERLINK("https://spprodfunctionstorage.blob.core.windows.net/lacunalprvis/tagimage%2F20220729_165853516_NDID23.jpeg")</v>
      </c>
      <c r="I418" s="27" t="s">
        <v>'100.00%</v>
      </c>
      <c r="J418" s="27" t="s">
        <v>'NDID23</v>
      </c>
    </row>
    <row r="419" spans="1:10" s="26" customFormat="1" x14ac:dyDescent="0.25">
      <c r="A419" s="29" t="s">
        <v>7/29/2022 17:00:35</v>
      </c>
      <c r="B419" s="26" t="b">
        <v/>
      </c>
      <c r="C419" s="26" t="b">
        <v>TRUE</v>
      </c>
      <c r="D419" s="26" t="s">
        <v>'Y97CRB</v>
      </c>
      <c r="E419" s="27">
        <v>'0</v>
      </c>
      <c r="F419" s="27">
        <v>'1</v>
      </c>
      <c r="G419" s="26" t="s">
        <v>'=HYPERLINK("")</v>
      </c>
      <c r="I419" s="27" t="s">
        <v>'50.00%</v>
      </c>
      <c r="J419" s="27" t="s">
        <v>'Y22CRM</v>
      </c>
    </row>
    <row r="420" spans="1:10" x14ac:dyDescent="0.25">
      <c r="A420" s="36" t="s">
        <v>7/29/2022 17:08:48</v>
      </c>
      <c r="B420" s="36" t="b">
        <v/>
      </c>
      <c r="C420" s="36" t="b">
        <v>FALSE</v>
      </c>
      <c r="D420" s="36" t="s">
        <v>'NNDF57</v>
      </c>
      <c r="E420" s="4">
        <v>'0</v>
      </c>
      <c r="F420" s="4">
        <v>'0</v>
      </c>
      <c r="G420" s="30" t="s">
        <v>'=HYPERLINK("https://spprodfunctionstorage.blob.core.windows.net/lacunalprvis/tagimage%2F20220729_170850043_NNDF57.jpeg")</v>
      </c>
      <c r="I420" s="4" t="s">
        <v>'83.33%</v>
      </c>
      <c r="J420" s="4" t="s">
        <v>'NMDF57</v>
      </c>
    </row>
    <row r="421" spans="1:10" x14ac:dyDescent="0.25">
      <c r="A421" s="36" t="s">
        <v>7/29/2022 17:08:48</v>
      </c>
      <c r="B421" s="36" t="b">
        <v/>
      </c>
      <c r="C421" s="36" t="b">
        <v>FALSE</v>
      </c>
      <c r="D421" s="36" t="s">
        <v>'NMDF57</v>
      </c>
      <c r="E421" s="4">
        <v>'0</v>
      </c>
      <c r="F421" s="4">
        <v>'0</v>
      </c>
      <c r="G421" s="30" t="s">
        <v>'=HYPERLINK("https://spprodfunctionstorage.blob.core.windows.net/lacunalprvis/tagimage%2F20220729_170850946_NMDF57.jpeg")</v>
      </c>
      <c r="I421" s="4" t="s">
        <v>'83.33%</v>
      </c>
      <c r="J421" s="4" t="s">
        <v>'NNDF57</v>
      </c>
    </row>
    <row r="422" spans="1:10" x14ac:dyDescent="0.25">
      <c r="A422" s="36" t="s">
        <v>7/29/2022 17:09:05</v>
      </c>
      <c r="B422" s="36" t="b">
        <v/>
      </c>
      <c r="C422" s="36" t="b">
        <v>FALSE</v>
      </c>
      <c r="D422" s="36" t="s">
        <v>'Y355XTR</v>
      </c>
      <c r="E422" s="4">
        <v>'0</v>
      </c>
      <c r="F422" s="4">
        <v>'0</v>
      </c>
      <c r="G422" s="30" t="s">
        <v>'=HYPERLINK("https://spprodfunctionstorage.blob.core.windows.net/lacunalprvis/tagimage%2F20220729_170906172_Y355XTR.jpeg")</v>
      </c>
      <c r="I422" s="4" t="s">
        <v>'71.43%</v>
      </c>
      <c r="J422" s="4" t="s">
        <v>'4Y35XTR</v>
      </c>
    </row>
    <row r="423" spans="1:10" x14ac:dyDescent="0.25">
      <c r="A423" s="36" t="s">
        <v>7/29/2022 17:09:29</v>
      </c>
      <c r="B423" s="36" t="b">
        <v/>
      </c>
      <c r="C423" s="36" t="b">
        <v>FALSE</v>
      </c>
      <c r="D423" s="36" t="s">
        <v>'JECS29</v>
      </c>
      <c r="E423" s="4">
        <v>'0</v>
      </c>
      <c r="F423" s="4">
        <v>'0</v>
      </c>
      <c r="G423" s="30" t="s">
        <v>'=HYPERLINK("https://spprodfunctionstorage.blob.core.windows.net/lacunalprvis/tagimage%2F20220729_170930337_JECS29.jpeg")</v>
      </c>
      <c r="I423" s="4" t="s">
        <v>'83.33%</v>
      </c>
      <c r="J423" s="4" t="s">
        <v>'JEC629</v>
      </c>
    </row>
    <row r="424" spans="1:10" x14ac:dyDescent="0.25">
      <c r="A424" s="36" t="s">
        <v>7/29/2022 17:09:30</v>
      </c>
      <c r="B424" s="36" t="b">
        <v/>
      </c>
      <c r="C424" s="36" t="b">
        <v>FALSE</v>
      </c>
      <c r="D424" s="36" t="s">
        <v>'JEC629</v>
      </c>
      <c r="E424" s="4">
        <v>'0</v>
      </c>
      <c r="F424" s="4">
        <v>'0</v>
      </c>
      <c r="G424" s="30" t="s">
        <v>'=HYPERLINK("https://spprodfunctionstorage.blob.core.windows.net/lacunalprvis/tagimage%2F20220729_170931404_JEC629.jpeg")</v>
      </c>
      <c r="I424" s="4" t="s">
        <v>'83.33%</v>
      </c>
      <c r="J424" s="4" t="s">
        <v>'JECS29</v>
      </c>
    </row>
    <row r="425" spans="1:10" x14ac:dyDescent="0.25">
      <c r="A425" s="36" t="s">
        <v>7/29/2022 17:10:09</v>
      </c>
      <c r="B425" s="36" t="b">
        <v/>
      </c>
      <c r="C425" s="36" t="b">
        <v>FALSE</v>
      </c>
      <c r="D425" s="36" t="s">
        <v>'DMY30</v>
      </c>
      <c r="E425" s="4">
        <v>'0</v>
      </c>
      <c r="F425" s="4">
        <v>'0</v>
      </c>
      <c r="G425" s="30" t="s">
        <v>'=HYPERLINK("https://spprodfunctionstorage.blob.core.windows.net/lacunalprvis/tagimage%2F20220729_171540616_62AWGA.jpeg")</v>
      </c>
      <c r="I425" s="4" t="s">
        <v>'100.00%</v>
      </c>
      <c r="J425" s="4" t="s">
        <v>'DMY30</v>
      </c>
    </row>
    <row r="426" spans="1:10" x14ac:dyDescent="0.25">
      <c r="A426" s="36" t="s">
        <v>7/29/2022 17:11:01</v>
      </c>
      <c r="B426" s="36" t="b">
        <v/>
      </c>
      <c r="C426" s="36" t="b">
        <v>FALSE</v>
      </c>
      <c r="D426" s="36" t="s">
        <v>'DMY30</v>
      </c>
      <c r="E426" s="4">
        <v>'0</v>
      </c>
      <c r="F426" s="4">
        <v>'0</v>
      </c>
      <c r="G426" s="30" t="s">
        <v>'=HYPERLINK("https://spprodfunctionstorage.blob.core.windows.net/lacunalprvis/tagimage%2F20220729_171010788_DMY30.jpeg")</v>
      </c>
      <c r="I426" s="4" t="s">
        <v>'100.00%</v>
      </c>
      <c r="J426" s="4" t="s">
        <v>'DMY30</v>
      </c>
    </row>
    <row r="427" spans="1:10" x14ac:dyDescent="0.25">
      <c r="A427" s="36" t="s">
        <v>7/29/2022 17:11:07</v>
      </c>
      <c r="B427" s="36" t="b">
        <v/>
      </c>
      <c r="C427" s="36" t="b">
        <v>FALSE</v>
      </c>
      <c r="D427" s="36" t="s">
        <v>'8560SY</v>
      </c>
      <c r="E427" s="4">
        <v>'0</v>
      </c>
      <c r="F427" s="4">
        <v>'0</v>
      </c>
      <c r="G427" s="30" t="s">
        <v>'=HYPERLINK("https://spprodfunctionstorage.blob.core.windows.net/lacunalprvis/tagimage%2F20220729_171108823_8560SY.jpeg")</v>
      </c>
      <c r="I427" s="4" t="s">
        <v>'100.00%</v>
      </c>
      <c r="J427" s="4" t="s">
        <v>'8560SY</v>
      </c>
    </row>
    <row r="428" spans="1:10" x14ac:dyDescent="0.25">
      <c r="A428" s="36" t="s">
        <v>7/29/2022 17:14:50</v>
      </c>
      <c r="B428" s="36" t="b">
        <v/>
      </c>
      <c r="C428" s="36" t="b">
        <v>FALSE</v>
      </c>
      <c r="D428" s="36" t="s">
        <v>'62AWGA</v>
      </c>
      <c r="E428" s="4">
        <v>'0</v>
      </c>
      <c r="F428" s="4">
        <v>'0</v>
      </c>
      <c r="G428" s="30" t="s">
        <v>'=HYPERLINK("https://spprodfunctionstorage.blob.core.windows.net/lacunalprvis/tagimage%2F20220729_171452757_62AWGA.jpeg")</v>
      </c>
      <c r="I428" s="4" t="s">
        <v>'100.00%</v>
      </c>
      <c r="J428" s="4" t="s">
        <v>'62AWGA</v>
      </c>
    </row>
    <row r="429" spans="1:10" x14ac:dyDescent="0.25">
      <c r="A429" s="36" t="s">
        <v>7/29/2022 17:14:52</v>
      </c>
      <c r="B429" s="36" t="b">
        <v/>
      </c>
      <c r="C429" s="36" t="b">
        <v>FALSE</v>
      </c>
      <c r="D429" s="36" t="s">
        <v>'62AAWGA</v>
      </c>
      <c r="E429" s="4">
        <v>'0</v>
      </c>
      <c r="F429" s="4">
        <v>'0</v>
      </c>
      <c r="G429" s="30" t="s">
        <v>'=HYPERLINK("https://spprodfunctionstorage.blob.core.windows.net/lacunalprvis/tagimage%2F20220729_171454350_62AAWGA.jpeg")</v>
      </c>
      <c r="I429" s="4" t="s">
        <v>'85.71%</v>
      </c>
      <c r="J429" s="4" t="s">
        <v>'62AWGA</v>
      </c>
    </row>
    <row r="430" spans="1:10" x14ac:dyDescent="0.25">
      <c r="A430" s="36" t="s">
        <v>7/29/2022 17:15:38</v>
      </c>
      <c r="B430" s="36" t="b">
        <v/>
      </c>
      <c r="C430" s="36" t="b">
        <v>FALSE</v>
      </c>
      <c r="D430" s="36" t="s">
        <v>'62AWGA</v>
      </c>
      <c r="E430" s="4">
        <v>'0</v>
      </c>
      <c r="F430" s="4">
        <v>'0</v>
      </c>
      <c r="G430" s="30" t="s">
        <v>'=HYPERLINK("https://spprodfunctionstorage.blob.core.windows.net/lacunalprvis/tagimage%2F20220729_171540616_62AWGA.jpeg")</v>
      </c>
      <c r="I430" s="4" t="s">
        <v>'100.00%</v>
      </c>
      <c r="J430" s="4" t="s">
        <v>'62AWGA</v>
      </c>
    </row>
    <row r="431" spans="1:10" x14ac:dyDescent="0.25">
      <c r="A431" s="36" t="s">
        <v>7/29/2022 17:15:44</v>
      </c>
      <c r="B431" s="36" t="b">
        <v/>
      </c>
      <c r="C431" s="36" t="b">
        <v>FALSE</v>
      </c>
      <c r="D431" s="36" t="s">
        <v>'TH7652</v>
      </c>
      <c r="E431" s="4">
        <v>'0</v>
      </c>
      <c r="F431" s="4">
        <v>'0</v>
      </c>
      <c r="G431" s="30" t="s">
        <v>'=HYPERLINK("https://spprodfunctionstorage.blob.core.windows.net/lacunalprvis/tagimage%2F20220729_171546737_TH7652.jpeg")</v>
      </c>
      <c r="I431" s="4" t="s">
        <v>'33.33%</v>
      </c>
      <c r="J431" s="4" t="s">
        <v>'PL165F</v>
      </c>
    </row>
    <row r="432" spans="1:10" x14ac:dyDescent="0.25">
      <c r="A432" s="36" t="s">
        <v>7/29/2022 17:18:21</v>
      </c>
      <c r="B432" s="36" t="b">
        <v/>
      </c>
      <c r="C432" s="36" t="b">
        <v>FALSE</v>
      </c>
      <c r="D432" s="36" t="s">
        <v>'DMFT51</v>
      </c>
      <c r="E432" s="4">
        <v>'0</v>
      </c>
      <c r="F432" s="4">
        <v>'0</v>
      </c>
      <c r="G432" s="30" t="s">
        <v>'=HYPERLINK("https://spprodfunctionstorage.blob.core.windows.net/lacunalprvis/tagimage%2F20220729_171823214_DMFT51.jpeg")</v>
      </c>
      <c r="I432" s="4" t="s">
        <v>'100.00%</v>
      </c>
      <c r="J432" s="4" t="s">
        <v>'DMFT51</v>
      </c>
    </row>
    <row r="433" spans="1:10" x14ac:dyDescent="0.25">
      <c r="A433" s="36" t="s">
        <v>7/29/2022 17:20:12</v>
      </c>
      <c r="B433" s="36" t="b">
        <v/>
      </c>
      <c r="C433" s="36" t="b">
        <v>FALSE</v>
      </c>
      <c r="D433" s="36" t="s">
        <v>'DMFT51</v>
      </c>
      <c r="E433" s="4">
        <v>'0</v>
      </c>
      <c r="F433" s="4">
        <v>'0</v>
      </c>
      <c r="G433" s="30" t="s">
        <v>'=HYPERLINK("https://spprodfunctionstorage.blob.core.windows.net/lacunalprvis/tagimage%2F20220729_172014170_DMFT51.jpeg")</v>
      </c>
      <c r="I433" s="4" t="s">
        <v>'100.00%</v>
      </c>
      <c r="J433" s="4" t="s">
        <v>'DMFT51</v>
      </c>
    </row>
    <row r="434" spans="1:10" x14ac:dyDescent="0.25">
      <c r="A434" s="36" t="s">
        <v>7/29/2022 17:20:37</v>
      </c>
      <c r="B434" s="36" t="b">
        <v/>
      </c>
      <c r="C434" s="36" t="b">
        <v>FALSE</v>
      </c>
      <c r="D434" s="36" t="s">
        <v>'DMFT51</v>
      </c>
      <c r="E434" s="4">
        <v>'0</v>
      </c>
      <c r="F434" s="4">
        <v>'0</v>
      </c>
      <c r="G434" s="30" t="s">
        <v>'=HYPERLINK("https://spprodfunctionstorage.blob.core.windows.net/lacunalprvis/tagimage%2F20220729_172038499_DMFT51.jpeg")</v>
      </c>
      <c r="I434" s="4" t="s">
        <v>'100.00%</v>
      </c>
      <c r="J434" s="4" t="s">
        <v>'DMFT51</v>
      </c>
    </row>
    <row r="435" spans="1:10" x14ac:dyDescent="0.25">
      <c r="A435" s="36" t="s">
        <v>7/29/2022 17:20:47</v>
      </c>
      <c r="B435" s="36" t="b">
        <v/>
      </c>
      <c r="C435" s="36" t="b">
        <v>FALSE</v>
      </c>
      <c r="D435" s="36" t="s">
        <v>'IZ10XB</v>
      </c>
      <c r="E435" s="4">
        <v>'0</v>
      </c>
      <c r="F435" s="4">
        <v>'0</v>
      </c>
      <c r="G435" s="30" t="s">
        <v>'=HYPERLINK("https://spprodfunctionstorage.blob.core.windows.net/lacunalprvis/tagimage%2F20220729_172048091_IZ10XB.jpeg")</v>
      </c>
      <c r="I435" s="4" t="s">
        <v>'100.00%</v>
      </c>
      <c r="J435" s="4" t="s">
        <v>'IZ10XB</v>
      </c>
    </row>
    <row r="436" spans="1:10" x14ac:dyDescent="0.25">
      <c r="A436" s="36" t="s">
        <v>7/29/2022 17:26:13</v>
      </c>
      <c r="B436" s="36" t="b">
        <v/>
      </c>
      <c r="C436" s="36" t="b">
        <v>FALSE</v>
      </c>
      <c r="D436" s="36" t="s">
        <v>'Z65FKY</v>
      </c>
      <c r="E436" s="4">
        <v>'0</v>
      </c>
      <c r="F436" s="4">
        <v>'0</v>
      </c>
      <c r="G436" s="30" t="s">
        <v>'=HYPERLINK("https://spprodfunctionstorage.blob.core.windows.net/lacunalprvis/tagimage%2F20220729_172615841_Z65FKY.jpeg")</v>
      </c>
      <c r="I436" s="4" t="s">
        <v>'33.33%</v>
      </c>
      <c r="J436" s="4" t="s">
        <v>'Z85JXJ</v>
      </c>
    </row>
    <row r="437" spans="1:10" x14ac:dyDescent="0.25">
      <c r="A437" s="36" t="s">
        <v>7/29/2022 17:27:13</v>
      </c>
      <c r="B437" s="36" t="b">
        <v/>
      </c>
      <c r="C437" s="36" t="b">
        <v>FALSE</v>
      </c>
      <c r="D437" s="36" t="s">
        <v>'PEP3Z</v>
      </c>
      <c r="E437" s="4">
        <v>'0</v>
      </c>
      <c r="F437" s="4">
        <v>'0</v>
      </c>
      <c r="G437" s="30" t="s">
        <v>'=HYPERLINK("https://spprodfunctionstorage.blob.core.windows.net/lacunalprvis/tagimage%2F20220729_172715071_PEP3Z.jpeg")</v>
      </c>
      <c r="I437" s="4" t="s">
        <v>'40.00%</v>
      </c>
      <c r="J437" s="4" t="s">
        <v>'CE69Z</v>
      </c>
    </row>
    <row r="438" spans="1:10" s="26" customFormat="1" x14ac:dyDescent="0.25">
      <c r="A438" s="29" t="s">
        <v>7/29/2022 17:27:19</v>
      </c>
      <c r="B438" s="26" t="b">
        <v/>
      </c>
      <c r="C438" s="26" t="b">
        <v>TRUE</v>
      </c>
      <c r="D438" s="26" t="s">
        <v>'QFQF43</v>
      </c>
      <c r="E438" s="27">
        <v>'0</v>
      </c>
      <c r="F438" s="27">
        <v>'1</v>
      </c>
      <c r="G438" s="26" t="s">
        <v>'=HYPERLINK("https://spprodfunctionstorage.blob.core.windows.net/lacunalprvis/tagimage%2F20220729_172720962_QFQF43.jpeg")</v>
      </c>
      <c r="I438" s="27" t="s">
        <v>'100.00%</v>
      </c>
      <c r="J438" s="27" t="s">
        <v>'QFQF43</v>
      </c>
    </row>
    <row r="439" spans="1:10" s="26" customFormat="1" x14ac:dyDescent="0.25">
      <c r="A439" s="29" t="s">
        <v>7/29/2022 17:27:29</v>
      </c>
      <c r="B439" s="26" t="b">
        <v/>
      </c>
      <c r="C439" s="26" t="b">
        <v>TRUE</v>
      </c>
      <c r="D439" s="26" t="s">
        <v>'CUVI10</v>
      </c>
      <c r="E439" s="27">
        <v>'0</v>
      </c>
      <c r="F439" s="27">
        <v>'2</v>
      </c>
      <c r="G439" s="26" t="s">
        <v>'=HYPERLINK("https://spprodfunctionstorage.blob.core.windows.net/lacunalprvis/tagimage%2F20220729_172731443_CUVI10.jpeg")</v>
      </c>
      <c r="I439" s="27" t="s">
        <v>'100.00%</v>
      </c>
      <c r="J439" s="27" t="s">
        <v>'CUVI10</v>
      </c>
    </row>
    <row r="440" spans="1:10" x14ac:dyDescent="0.25">
      <c r="A440" s="36" t="s">
        <v>7/29/2022 17:27:31</v>
      </c>
      <c r="B440" s="36" t="b">
        <v/>
      </c>
      <c r="C440" s="36" t="b">
        <v>FALSE</v>
      </c>
      <c r="D440" s="36" t="s">
        <v>'CUVI1Q</v>
      </c>
      <c r="E440" s="4">
        <v>'0</v>
      </c>
      <c r="F440" s="4">
        <v>'0</v>
      </c>
      <c r="G440" s="30" t="s">
        <v>'=HYPERLINK("https://spprodfunctionstorage.blob.core.windows.net/lacunalprvis/tagimage%2F20220729_172732981_CUVI1Q.jpeg")</v>
      </c>
      <c r="I440" s="4" t="s">
        <v>'83.33%</v>
      </c>
      <c r="J440" s="4" t="s">
        <v>'CUVI10</v>
      </c>
    </row>
    <row r="441" spans="1:10" s="26" customFormat="1" x14ac:dyDescent="0.25">
      <c r="A441" s="29" t="s">
        <v>7/29/2022 17:27:38</v>
      </c>
      <c r="B441" s="26" t="b">
        <v/>
      </c>
      <c r="C441" s="26" t="b">
        <v>TRUE</v>
      </c>
      <c r="D441" s="26" t="s">
        <v>'KNXA17</v>
      </c>
      <c r="E441" s="27">
        <v>'0</v>
      </c>
      <c r="F441" s="27">
        <v>'1</v>
      </c>
      <c r="G441" s="26" t="s">
        <v>'=HYPERLINK("https://spprodfunctionstorage.blob.core.windows.net/lacunalprvis/tagimage%2F20220729_172740326_KNXA17.jpeg")</v>
      </c>
      <c r="I441" s="27" t="s">
        <v>'100.00%</v>
      </c>
      <c r="J441" s="27" t="s">
        <v>'KNXA17</v>
      </c>
    </row>
    <row r="442" spans="1:10" x14ac:dyDescent="0.25">
      <c r="A442" s="36" t="s">
        <v>7/29/2022 17:27:45</v>
      </c>
      <c r="B442" s="36" t="b">
        <v/>
      </c>
      <c r="C442" s="36" t="b">
        <v>FALSE</v>
      </c>
      <c r="D442" s="36" t="s">
        <v>'68AGJF</v>
      </c>
      <c r="E442" s="4">
        <v>'0</v>
      </c>
      <c r="F442" s="4">
        <v>'0</v>
      </c>
      <c r="G442" s="30" t="s">
        <v>'=HYPERLINK("https://spprodfunctionstorage.blob.core.windows.net/lacunalprvis/tagimage%2F20220729_172747445_68AGJF.jpeg")</v>
      </c>
      <c r="I442" s="4" t="s">
        <v>'33.33%</v>
      </c>
      <c r="J442" s="4" t="s">
        <v>'B8ABQW</v>
      </c>
    </row>
    <row r="443" spans="1:10" x14ac:dyDescent="0.25">
      <c r="A443" s="36" t="s">
        <v>7/29/2022 17:28:47</v>
      </c>
      <c r="B443" s="36" t="b">
        <v/>
      </c>
      <c r="C443" s="36" t="b">
        <v>FALSE</v>
      </c>
      <c r="D443" s="36" t="s">
        <v>'LFM2921</v>
      </c>
      <c r="E443" s="4">
        <v>'0</v>
      </c>
      <c r="F443" s="4">
        <v>'0</v>
      </c>
      <c r="G443" s="30" t="s">
        <v>'=HYPERLINK("https://spprodfunctionstorage.blob.core.windows.net/lacunalprvis/tagimage%2F20220729_172849632_LFM2921.jpeg")</v>
      </c>
      <c r="I443" s="4" t="s">
        <v>'42.86%</v>
      </c>
      <c r="J443" s="4" t="s">
        <v>'LMYL26</v>
      </c>
    </row>
    <row r="444" spans="1:10" x14ac:dyDescent="0.25">
      <c r="A444" s="36" t="s">
        <v>7/29/2022 17:29:16</v>
      </c>
      <c r="B444" s="36" t="b">
        <v/>
      </c>
      <c r="C444" s="36" t="b">
        <v>FALSE</v>
      </c>
      <c r="D444" s="36" t="s">
        <v>'648ATH</v>
      </c>
      <c r="E444" s="4">
        <v>'0</v>
      </c>
      <c r="F444" s="4">
        <v>'0</v>
      </c>
      <c r="G444" s="30" t="s">
        <v>'=HYPERLINK("https://spprodfunctionstorage.blob.core.windows.net/lacunalprvis/tagimage%2F20220729_172918374_648ATH.jpeg")</v>
      </c>
      <c r="I444" s="4" t="s">
        <v>'100.00%</v>
      </c>
      <c r="J444" s="4" t="s">
        <v>'648ATH</v>
      </c>
    </row>
    <row r="445" spans="1:10" x14ac:dyDescent="0.25">
      <c r="A445" s="36" t="s">
        <v>7/29/2022 17:29:17</v>
      </c>
      <c r="B445" s="36" t="b">
        <v/>
      </c>
      <c r="C445" s="36" t="b">
        <v>FALSE</v>
      </c>
      <c r="D445" s="36" t="s">
        <v>'64BATH</v>
      </c>
      <c r="E445" s="4">
        <v>'0</v>
      </c>
      <c r="F445" s="4">
        <v>'0</v>
      </c>
      <c r="G445" s="30" t="s">
        <v>'=HYPERLINK("https://spprodfunctionstorage.blob.core.windows.net/lacunalprvis/tagimage%2F20220729_172919829_64BATH.jpeg")</v>
      </c>
      <c r="I445" s="4" t="s">
        <v>'100.00%</v>
      </c>
      <c r="J445" s="4" t="s">
        <v>'64BATH</v>
      </c>
    </row>
    <row r="446" spans="1:10" x14ac:dyDescent="0.25">
      <c r="A446" s="36" t="s">
        <v>7/29/2022 17:29:28</v>
      </c>
      <c r="B446" s="36" t="b">
        <v/>
      </c>
      <c r="C446" s="36" t="b">
        <v>FALSE</v>
      </c>
      <c r="D446" s="36" t="s">
        <v>'64BATH</v>
      </c>
      <c r="E446" s="4">
        <v>'0</v>
      </c>
      <c r="F446" s="4">
        <v>'0</v>
      </c>
      <c r="G446" s="30" t="s">
        <v>'=HYPERLINK("https://spprodfunctionstorage.blob.core.windows.net/lacunalprvis/tagimage%2F20220729_172929702_64BATH.jpeg")</v>
      </c>
      <c r="I446" s="4" t="s">
        <v>'100.00%</v>
      </c>
      <c r="J446" s="4" t="s">
        <v>'64BATH</v>
      </c>
    </row>
    <row r="447" spans="1:10" x14ac:dyDescent="0.25">
      <c r="A447" s="36" t="s">
        <v>7/29/2022 17:29:32</v>
      </c>
      <c r="B447" s="36" t="b">
        <v/>
      </c>
      <c r="C447" s="36" t="b">
        <v>FALSE</v>
      </c>
      <c r="D447" s="36" t="s">
        <v>'648ATH</v>
      </c>
      <c r="E447" s="4">
        <v>'0</v>
      </c>
      <c r="F447" s="4">
        <v>'0</v>
      </c>
      <c r="G447" s="30" t="s">
        <v>'=HYPERLINK("https://spprodfunctionstorage.blob.core.windows.net/lacunalprvis/tagimage%2F20220729_172933694_648ATH.jpeg")</v>
      </c>
      <c r="I447" s="4" t="s">
        <v>'100.00%</v>
      </c>
      <c r="J447" s="4" t="s">
        <v>'648ATH</v>
      </c>
    </row>
    <row r="448" spans="1:10" x14ac:dyDescent="0.25">
      <c r="A448" s="36" t="s">
        <v>7/29/2022 17:29:39</v>
      </c>
      <c r="B448" s="36" t="b">
        <v/>
      </c>
      <c r="C448" s="36" t="b">
        <v>FALSE</v>
      </c>
      <c r="D448" s="36" t="s">
        <v>'00441C2</v>
      </c>
      <c r="E448" s="4">
        <v>'0</v>
      </c>
      <c r="F448" s="4">
        <v>'0</v>
      </c>
      <c r="G448" s="30" t="s">
        <v>'=HYPERLINK("https://spprodfunctionstorage.blob.core.windows.net/lacunalprvis/tagimage%2F20220729_172941235_00441C2.jpeg")</v>
      </c>
      <c r="I448" s="4" t="s">
        <v>'100.00%</v>
      </c>
      <c r="J448" s="4" t="s">
        <v>'00441C2</v>
      </c>
    </row>
    <row r="449" spans="1:10" x14ac:dyDescent="0.25">
      <c r="A449" s="36" t="s">
        <v>7/29/2022 17:30:08</v>
      </c>
      <c r="B449" s="36" t="b">
        <v/>
      </c>
      <c r="C449" s="36" t="b">
        <v>FALSE</v>
      </c>
      <c r="D449" s="36" t="s">
        <v>'00441C2</v>
      </c>
      <c r="E449" s="4">
        <v>'0</v>
      </c>
      <c r="F449" s="4">
        <v>'0</v>
      </c>
      <c r="G449" s="30" t="s">
        <v>'=HYPERLINK("https://spprodfunctionstorage.blob.core.windows.net/lacunalprvis/tagimage%2F20220729_173009847_00441C2.jpeg")</v>
      </c>
      <c r="I449" s="4" t="s">
        <v>'100.00%</v>
      </c>
      <c r="J449" s="4" t="s">
        <v>'00441C2</v>
      </c>
    </row>
    <row r="450" spans="1:10" x14ac:dyDescent="0.25">
      <c r="A450" s="36" t="s">
        <v>7/29/2022 17:30:42</v>
      </c>
      <c r="B450" s="36" t="b">
        <v/>
      </c>
      <c r="C450" s="36" t="b">
        <v>FALSE</v>
      </c>
      <c r="D450" s="36" t="s">
        <v>'00441C2</v>
      </c>
      <c r="E450" s="4">
        <v>'0</v>
      </c>
      <c r="F450" s="4">
        <v>'0</v>
      </c>
      <c r="G450" s="30" t="s">
        <v>'=HYPERLINK("https://spprodfunctionstorage.blob.core.windows.net/lacunalprvis/tagimage%2F20220729_173044411_00441C2.jpeg")</v>
      </c>
      <c r="I450" s="4" t="s">
        <v>'100.00%</v>
      </c>
      <c r="J450" s="4" t="s">
        <v>'00441C2</v>
      </c>
    </row>
    <row r="451" spans="1:10" x14ac:dyDescent="0.25">
      <c r="A451" s="36" t="s">
        <v>7/29/2022 17:30:51</v>
      </c>
      <c r="B451" s="36" t="b">
        <v/>
      </c>
      <c r="C451" s="36" t="b">
        <v>FALSE</v>
      </c>
      <c r="D451" s="36" t="s">
        <v>'088LXZ</v>
      </c>
      <c r="E451" s="4">
        <v>'0</v>
      </c>
      <c r="F451" s="4">
        <v>'0</v>
      </c>
      <c r="G451" s="30" t="s">
        <v>'=HYPERLINK("https://spprodfunctionstorage.blob.core.windows.net/lacunalprvis/tagimage%2F20220729_173054535_088LXZ.jpeg")</v>
      </c>
      <c r="I451" s="4" t="s">
        <v>'33.33%</v>
      </c>
      <c r="J451" s="4" t="s">
        <v>'Z85JXJ</v>
      </c>
    </row>
    <row r="452" spans="1:10" x14ac:dyDescent="0.25">
      <c r="A452" s="36" t="s">
        <v>7/29/2022 17:31:07</v>
      </c>
      <c r="B452" s="36" t="b">
        <v/>
      </c>
      <c r="C452" s="36" t="b">
        <v>FALSE</v>
      </c>
      <c r="D452" s="36" t="s">
        <v>'HVUB21</v>
      </c>
      <c r="E452" s="4">
        <v>'0</v>
      </c>
      <c r="F452" s="4">
        <v>'0</v>
      </c>
      <c r="G452" s="30" t="s">
        <v>'=HYPERLINK("https://spprodfunctionstorage.blob.core.windows.net/lacunalprvis/tagimage%2F20220729_173109688_HVUB21.jpeg")</v>
      </c>
      <c r="I452" s="4" t="s">
        <v>'100.00%</v>
      </c>
      <c r="J452" s="4" t="s">
        <v>'HVUB21</v>
      </c>
    </row>
    <row r="453" spans="1:10" x14ac:dyDescent="0.25">
      <c r="A453" s="36" t="s">
        <v>7/29/2022 17:31:08</v>
      </c>
      <c r="B453" s="36" t="b">
        <v/>
      </c>
      <c r="C453" s="36" t="b">
        <v>FALSE</v>
      </c>
      <c r="D453" s="36" t="s">
        <v>'HVU821</v>
      </c>
      <c r="E453" s="4">
        <v>'0</v>
      </c>
      <c r="F453" s="4">
        <v>'0</v>
      </c>
      <c r="G453" s="30" t="s">
        <v>'=HYPERLINK("https://spprodfunctionstorage.blob.core.windows.net/lacunalprvis/tagimage%2F20220729_173111228_HVU821.jpeg")</v>
      </c>
      <c r="I453" s="4" t="s">
        <v>'100.00%</v>
      </c>
      <c r="J453" s="4" t="s">
        <v>'HVU821</v>
      </c>
    </row>
    <row r="454" spans="1:10" x14ac:dyDescent="0.25">
      <c r="A454" s="36" t="s">
        <v>7/29/2022 17:31:35</v>
      </c>
      <c r="B454" s="36" t="b">
        <v/>
      </c>
      <c r="C454" s="36" t="b">
        <v>FALSE</v>
      </c>
      <c r="D454" s="36" t="s">
        <v>'IESY73</v>
      </c>
      <c r="E454" s="4">
        <v>'0</v>
      </c>
      <c r="F454" s="4">
        <v>'0</v>
      </c>
      <c r="G454" s="30" t="s">
        <v>'=HYPERLINK("https://spprodfunctionstorage.blob.core.windows.net/lacunalprvis/tagimage%2F20220729_173137241_IESY73.jpeg")</v>
      </c>
      <c r="I454" s="4" t="s">
        <v>'100.00%</v>
      </c>
      <c r="J454" s="4" t="s">
        <v>'IESY73</v>
      </c>
    </row>
    <row r="455" spans="1:10" x14ac:dyDescent="0.25">
      <c r="A455" s="36" t="s">
        <v>7/29/2022 17:31:54</v>
      </c>
      <c r="B455" s="36" t="b">
        <v/>
      </c>
      <c r="C455" s="36" t="b">
        <v>FALSE</v>
      </c>
      <c r="D455" s="36" t="s">
        <v>'MCL569</v>
      </c>
      <c r="E455" s="4">
        <v>'0</v>
      </c>
      <c r="F455" s="4">
        <v>'0</v>
      </c>
      <c r="G455" s="30" t="s">
        <v>'=HYPERLINK("https://spprodfunctionstorage.blob.core.windows.net/lacunalprvis/tagimage%2F20220729_173155210_MCL569.jpeg")</v>
      </c>
      <c r="I455" s="4" t="s">
        <v>'50.00%</v>
      </c>
      <c r="J455" s="4" t="s">
        <v>'MCJ693</v>
      </c>
    </row>
    <row r="456" spans="1:10" x14ac:dyDescent="0.25">
      <c r="A456" s="36" t="s">
        <v>7/29/2022 17:32:43</v>
      </c>
      <c r="B456" s="36" t="b">
        <v/>
      </c>
      <c r="C456" s="36" t="b">
        <v>FALSE</v>
      </c>
      <c r="D456" s="36" t="s">
        <v>'03BALY</v>
      </c>
      <c r="E456" s="4">
        <v>'0</v>
      </c>
      <c r="F456" s="4">
        <v>'0</v>
      </c>
      <c r="G456" s="30" t="s">
        <v>'=HYPERLINK("https://spprodfunctionstorage.blob.core.windows.net/lacunalprvis/tagimage%2F20220729_173244530_03BALY.jpeg")</v>
      </c>
      <c r="I456" s="4" t="s">
        <v>'100.00%</v>
      </c>
      <c r="J456" s="4" t="s">
        <v>'03BALY</v>
      </c>
    </row>
    <row r="457" spans="1:10" x14ac:dyDescent="0.25">
      <c r="A457" s="36" t="s">
        <v>7/29/2022 17:34:04</v>
      </c>
      <c r="B457" s="36" t="b">
        <v/>
      </c>
      <c r="C457" s="36" t="b">
        <v>FALSE</v>
      </c>
      <c r="D457" s="36" t="s">
        <v>'03BALY</v>
      </c>
      <c r="E457" s="4">
        <v>'0</v>
      </c>
      <c r="F457" s="4">
        <v>'0</v>
      </c>
      <c r="G457" s="30" t="s">
        <v>'=HYPERLINK("https://spprodfunctionstorage.blob.core.windows.net/lacunalprvis/tagimage%2F20220729_173405814_03BALY.jpeg")</v>
      </c>
      <c r="I457" s="4" t="s">
        <v>'100.00%</v>
      </c>
      <c r="J457" s="4" t="s">
        <v>'03BALY</v>
      </c>
    </row>
    <row r="458" spans="1:10" x14ac:dyDescent="0.25">
      <c r="A458" s="36" t="s">
        <v>7/29/2022 17:35:45</v>
      </c>
      <c r="B458" s="36" t="b">
        <v/>
      </c>
      <c r="C458" s="36" t="b">
        <v>FALSE</v>
      </c>
      <c r="D458" s="36" t="s">
        <v>'JBNH15</v>
      </c>
      <c r="E458" s="4">
        <v>'0</v>
      </c>
      <c r="F458" s="4">
        <v>'0</v>
      </c>
      <c r="G458" s="30" t="s">
        <v>'=HYPERLINK("https://spprodfunctionstorage.blob.core.windows.net/lacunalprvis/tagimage%2F20220729_173546168_JBNH15.jpeg")</v>
      </c>
      <c r="I458" s="4" t="s">
        <v>'50.00%</v>
      </c>
      <c r="J458" s="4" t="s">
        <v>'JLE15</v>
      </c>
    </row>
    <row r="459" spans="1:10" x14ac:dyDescent="0.25">
      <c r="A459" s="36" t="s">
        <v>7/29/2022 17:35:52</v>
      </c>
      <c r="B459" s="36" t="b">
        <v/>
      </c>
      <c r="C459" s="36" t="b">
        <v>FALSE</v>
      </c>
      <c r="D459" s="36" t="s">
        <v>'Y924TF</v>
      </c>
      <c r="E459" s="4">
        <v>'0</v>
      </c>
      <c r="F459" s="4">
        <v>'0</v>
      </c>
      <c r="G459" s="30" t="s">
        <v>'=HYPERLINK("https://spprodfunctionstorage.blob.core.windows.net/lacunalprvis/tagimage%2F20220729_173554248_Y924TF.jpeg")</v>
      </c>
      <c r="I459" s="4" t="s">
        <v>'100.00%</v>
      </c>
      <c r="J459" s="4" t="s">
        <v>'Y924TF</v>
      </c>
    </row>
    <row r="460" spans="1:10" x14ac:dyDescent="0.25">
      <c r="A460" s="36" t="s">
        <v>7/29/2022 17:36:50</v>
      </c>
      <c r="B460" s="36" t="b">
        <v/>
      </c>
      <c r="C460" s="36" t="b">
        <v>FALSE</v>
      </c>
      <c r="D460" s="36" t="s">
        <v>'Y924TF</v>
      </c>
      <c r="E460" s="4">
        <v>'0</v>
      </c>
      <c r="F460" s="4">
        <v>'0</v>
      </c>
      <c r="G460" s="30" t="s">
        <v>'=HYPERLINK("https://spprodfunctionstorage.blob.core.windows.net/lacunalprvis/tagimage%2F20220729_173652354_Y924TF.jpeg")</v>
      </c>
      <c r="I460" s="4" t="s">
        <v>'100.00%</v>
      </c>
      <c r="J460" s="4" t="s">
        <v>'Y924TF</v>
      </c>
    </row>
    <row r="461" spans="1:10" x14ac:dyDescent="0.25">
      <c r="A461" s="36" t="s">
        <v>7/29/2022 17:37:37</v>
      </c>
      <c r="B461" s="36" t="b">
        <v/>
      </c>
      <c r="C461" s="36" t="b">
        <v>FALSE</v>
      </c>
      <c r="D461" s="36" t="s">
        <v>'QZBH94</v>
      </c>
      <c r="E461" s="4">
        <v>'0</v>
      </c>
      <c r="F461" s="4">
        <v>'0</v>
      </c>
      <c r="G461" s="30" t="s">
        <v>'=HYPERLINK("https://spprodfunctionstorage.blob.core.windows.net/lacunalprvis/tagimage%2F20220729_173738950_QZBH94.jpeg")</v>
      </c>
      <c r="I461" s="4" t="s">
        <v>'50.00%</v>
      </c>
      <c r="J461" s="4" t="s">
        <v>'QVWH64</v>
      </c>
    </row>
    <row r="462" spans="1:10" x14ac:dyDescent="0.25">
      <c r="A462" s="36" t="s">
        <v>7/29/2022 17:37:49</v>
      </c>
      <c r="B462" s="36" t="b">
        <v/>
      </c>
      <c r="C462" s="36" t="b">
        <v>FALSE</v>
      </c>
      <c r="D462" s="36" t="s">
        <v>'65AKGX</v>
      </c>
      <c r="E462" s="4">
        <v>'0</v>
      </c>
      <c r="F462" s="4">
        <v>'0</v>
      </c>
      <c r="G462" s="30" t="s">
        <v>'=HYPERLINK("https://spprodfunctionstorage.blob.core.windows.net/lacunalprvis/tagimage%2F20220729_173750881_65AKGX.jpeg")</v>
      </c>
      <c r="I462" s="4" t="s">
        <v>'100.00%</v>
      </c>
      <c r="J462" s="4" t="s">
        <v>'65AKGX</v>
      </c>
    </row>
    <row r="463" spans="1:10" x14ac:dyDescent="0.25">
      <c r="A463" s="36" t="s">
        <v>7/29/2022 17:39:35</v>
      </c>
      <c r="B463" s="36" t="b">
        <v/>
      </c>
      <c r="C463" s="36" t="b">
        <v>FALSE</v>
      </c>
      <c r="D463" s="36" t="s">
        <v>'65AKGX</v>
      </c>
      <c r="E463" s="4">
        <v>'0</v>
      </c>
      <c r="F463" s="4">
        <v>'0</v>
      </c>
      <c r="G463" s="30" t="s">
        <v>'=HYPERLINK("https://spprodfunctionstorage.blob.core.windows.net/lacunalprvis/tagimage%2F20220729_173936257_65AKGX.jpeg")</v>
      </c>
      <c r="I463" s="4" t="s">
        <v>'100.00%</v>
      </c>
      <c r="J463" s="4" t="s">
        <v>'65AKGX</v>
      </c>
    </row>
    <row r="464" spans="1:10" s="26" customFormat="1" x14ac:dyDescent="0.25">
      <c r="A464" s="29" t="s">
        <v>7/29/2022 17:39:44</v>
      </c>
      <c r="B464" s="26" t="b">
        <v/>
      </c>
      <c r="C464" s="26" t="b">
        <v>TRUE</v>
      </c>
      <c r="D464" s="26" t="s">
        <v>'PJDE02</v>
      </c>
      <c r="E464" s="27">
        <v>'0</v>
      </c>
      <c r="F464" s="27">
        <v>'2</v>
      </c>
      <c r="G464" s="26" t="s">
        <v>'=HYPERLINK("https://spprodfunctionstorage.blob.core.windows.net/lacunalprvis/tagimage%2F20220729_173945616_PJDE02.jpeg")</v>
      </c>
      <c r="I464" s="27" t="s">
        <v>'100.00%</v>
      </c>
      <c r="J464" s="27" t="s">
        <v>'PJDE02</v>
      </c>
    </row>
    <row r="465" spans="1:10" x14ac:dyDescent="0.25">
      <c r="A465" s="36" t="s">
        <v>7/29/2022 17:39:56</v>
      </c>
      <c r="B465" s="36" t="b">
        <v/>
      </c>
      <c r="C465" s="36" t="b">
        <v>FALSE</v>
      </c>
      <c r="D465" s="36" t="s">
        <v>'445RVD</v>
      </c>
      <c r="E465" s="4">
        <v>'0</v>
      </c>
      <c r="F465" s="4">
        <v>'0</v>
      </c>
      <c r="G465" s="30" t="s">
        <v>'=HYPERLINK("https://spprodfunctionstorage.blob.core.windows.net/lacunalprvis/tagimage%2F20220729_173957923_445RVD.jpeg")</v>
      </c>
      <c r="I465" s="4" t="s">
        <v>'100.00%</v>
      </c>
      <c r="J465" s="4" t="s">
        <v>'445RVD</v>
      </c>
    </row>
    <row r="466" spans="1:10" x14ac:dyDescent="0.25">
      <c r="A466" s="36" t="s">
        <v>7/29/2022 17:40:07</v>
      </c>
      <c r="B466" s="36" t="b">
        <v/>
      </c>
      <c r="C466" s="36" t="b">
        <v>FALSE</v>
      </c>
      <c r="D466" s="36" t="s">
        <v>'445RVD</v>
      </c>
      <c r="E466" s="4">
        <v>'0</v>
      </c>
      <c r="F466" s="4">
        <v>'0</v>
      </c>
      <c r="G466" s="30" t="s">
        <v>'=HYPERLINK("https://spprodfunctionstorage.blob.core.windows.net/lacunalprvis/tagimage%2F20220729_174009124_445RVD.jpeg")</v>
      </c>
      <c r="I466" s="4" t="s">
        <v>'100.00%</v>
      </c>
      <c r="J466" s="4" t="s">
        <v>'445RVD</v>
      </c>
    </row>
    <row r="467" spans="1:10" x14ac:dyDescent="0.25">
      <c r="A467" s="36" t="s">
        <v>7/29/2022 17:42:29</v>
      </c>
      <c r="B467" s="36" t="b">
        <v/>
      </c>
      <c r="C467" s="36" t="b">
        <v>FALSE</v>
      </c>
      <c r="D467" s="36" t="s">
        <v>'I062BN</v>
      </c>
      <c r="E467" s="4">
        <v>'0</v>
      </c>
      <c r="F467" s="4">
        <v>'0</v>
      </c>
      <c r="G467" s="30" t="s">
        <v>'=HYPERLINK("https://spprodfunctionstorage.blob.core.windows.net/lacunalprvis/tagimage%2F20220729_174231149_I062BN.jpeg")</v>
      </c>
      <c r="I467" s="4" t="s">
        <v>'83.33%</v>
      </c>
      <c r="J467" s="4" t="s">
        <v>'IQ62BN</v>
      </c>
    </row>
    <row r="468" spans="1:10" x14ac:dyDescent="0.25">
      <c r="A468" s="36" t="s">
        <v>7/29/2022 17:42:30</v>
      </c>
      <c r="B468" s="36" t="b">
        <v/>
      </c>
      <c r="C468" s="36" t="b">
        <v>FALSE</v>
      </c>
      <c r="D468" s="36" t="s">
        <v>'IQ62BN</v>
      </c>
      <c r="E468" s="4">
        <v>'0</v>
      </c>
      <c r="F468" s="4">
        <v>'0</v>
      </c>
      <c r="G468" s="30" t="s">
        <v>'=HYPERLINK("https://spprodfunctionstorage.blob.core.windows.net/lacunalprvis/tagimage%2F20220729_174232044_IQ62BN.jpeg")</v>
      </c>
      <c r="I468" s="4" t="s">
        <v>'100.00%</v>
      </c>
      <c r="J468" s="4" t="s">
        <v>'IQ62BN</v>
      </c>
    </row>
    <row r="469" spans="1:10" x14ac:dyDescent="0.25">
      <c r="A469" s="36" t="s">
        <v>7/29/2022 17:42:50</v>
      </c>
      <c r="B469" s="36" t="b">
        <v/>
      </c>
      <c r="C469" s="36" t="b">
        <v>FALSE</v>
      </c>
      <c r="D469" s="36" t="s">
        <v>'IQ62BN</v>
      </c>
      <c r="E469" s="4">
        <v>'0</v>
      </c>
      <c r="F469" s="4">
        <v>'0</v>
      </c>
      <c r="G469" s="30" t="s">
        <v>'=HYPERLINK("https://spprodfunctionstorage.blob.core.windows.net/lacunalprvis/tagimage%2F20220729_174251930_IQ62BN.jpeg")</v>
      </c>
      <c r="I469" s="4" t="s">
        <v>'100.00%</v>
      </c>
      <c r="J469" s="4" t="s">
        <v>'IQ62BN</v>
      </c>
    </row>
    <row r="470" spans="1:10" x14ac:dyDescent="0.25">
      <c r="A470" s="36" t="s">
        <v>7/29/2022 17:43:13</v>
      </c>
      <c r="B470" s="36" t="b">
        <v/>
      </c>
      <c r="C470" s="36" t="b">
        <v>FALSE</v>
      </c>
      <c r="D470" s="36" t="s">
        <v>'NPJT48</v>
      </c>
      <c r="E470" s="4">
        <v>'0</v>
      </c>
      <c r="F470" s="4">
        <v>'0</v>
      </c>
      <c r="G470" s="30" t="s">
        <v>'=HYPERLINK("https://spprodfunctionstorage.blob.core.windows.net/lacunalprvis/tagimage%2F20220729_174314462_NPJT48.jpeg")</v>
      </c>
      <c r="I470" s="4" t="s">
        <v>'50.00%</v>
      </c>
      <c r="J470" s="4" t="s">
        <v>'JHTT48</v>
      </c>
    </row>
    <row r="471" spans="1:10" x14ac:dyDescent="0.25">
      <c r="A471" s="36" t="s">
        <v>7/29/2022 17:45:07</v>
      </c>
      <c r="B471" s="36" t="b">
        <v/>
      </c>
      <c r="C471" s="36" t="b">
        <v>FALSE</v>
      </c>
      <c r="D471" s="36" t="s">
        <v>'IUHW18</v>
      </c>
      <c r="E471" s="4">
        <v>'0</v>
      </c>
      <c r="F471" s="4">
        <v>'0</v>
      </c>
      <c r="G471" s="30" t="s">
        <v>'=HYPERLINK("https://spprodfunctionstorage.blob.core.windows.net/lacunalprvis/tagimage%2F20220729_174508579_IUHW18.jpeg")</v>
      </c>
      <c r="I471" s="4" t="s">
        <v>'50.00%</v>
      </c>
      <c r="J471" s="4" t="s">
        <v>'IHWG14</v>
      </c>
    </row>
    <row r="472" spans="1:10" x14ac:dyDescent="0.25">
      <c r="A472" s="36" t="s">
        <v>7/29/2022 17:49:03</v>
      </c>
      <c r="B472" s="36" t="b">
        <v/>
      </c>
      <c r="C472" s="36" t="b">
        <v>FALSE</v>
      </c>
      <c r="D472" s="36" t="s">
        <v>'Z03GJK</v>
      </c>
      <c r="E472" s="4">
        <v>'0</v>
      </c>
      <c r="F472" s="4">
        <v>'0</v>
      </c>
      <c r="G472" s="30" t="s">
        <v>'=HYPERLINK("https://spprodfunctionstorage.blob.core.windows.net/lacunalprvis/tagimage%2F20220729_174906405_Z03GJK.jpeg")</v>
      </c>
      <c r="I472" s="4" t="s">
        <v>'100.00%</v>
      </c>
      <c r="J472" s="4" t="s">
        <v>'Z03GJK</v>
      </c>
    </row>
    <row r="473" spans="1:10" x14ac:dyDescent="0.25">
      <c r="A473" s="36" t="s">
        <v>7/29/2022 17:49:04</v>
      </c>
      <c r="B473" s="36" t="b">
        <v/>
      </c>
      <c r="C473" s="36" t="b">
        <v>FALSE</v>
      </c>
      <c r="D473" s="36" t="s">
        <v>'Z036GJK</v>
      </c>
      <c r="E473" s="4">
        <v>'0</v>
      </c>
      <c r="F473" s="4">
        <v>'0</v>
      </c>
      <c r="G473" s="30" t="s">
        <v>'=HYPERLINK("https://spprodfunctionstorage.blob.core.windows.net/lacunalprvis/tagimage%2F20220729_174908036_Z036GJK.jpeg")</v>
      </c>
      <c r="I473" s="4" t="s">
        <v>'100.00%</v>
      </c>
      <c r="J473" s="4" t="s">
        <v>'Z036GJK</v>
      </c>
    </row>
    <row r="474" spans="1:10" x14ac:dyDescent="0.25">
      <c r="A474" s="36" t="s">
        <v>7/29/2022 17:49:21</v>
      </c>
      <c r="B474" s="36" t="b">
        <v/>
      </c>
      <c r="C474" s="36" t="b">
        <v>FALSE</v>
      </c>
      <c r="D474" s="36" t="s">
        <v>'Z03GJK</v>
      </c>
      <c r="E474" s="4">
        <v>'0</v>
      </c>
      <c r="F474" s="4">
        <v>'0</v>
      </c>
      <c r="G474" s="30" t="s">
        <v>'=HYPERLINK("https://spprodfunctionstorage.blob.core.windows.net/lacunalprvis/tagimage%2F20220729_174922873_Z03GJK.jpeg")</v>
      </c>
      <c r="I474" s="4" t="s">
        <v>'100.00%</v>
      </c>
      <c r="J474" s="4" t="s">
        <v>'Z03GJK</v>
      </c>
    </row>
    <row r="475" spans="1:10" x14ac:dyDescent="0.25">
      <c r="A475" s="36" t="s">
        <v>7/29/2022 17:49:21</v>
      </c>
      <c r="B475" s="36" t="b">
        <v/>
      </c>
      <c r="C475" s="36" t="b">
        <v>FALSE</v>
      </c>
      <c r="D475" s="36" t="s">
        <v>'Z036GJK</v>
      </c>
      <c r="E475" s="4">
        <v>'0</v>
      </c>
      <c r="F475" s="4">
        <v>'0</v>
      </c>
      <c r="G475" s="30" t="s">
        <v>'=HYPERLINK("https://spprodfunctionstorage.blob.core.windows.net/lacunalprvis/tagimage%2F20220729_174924386_Z036GJK.jpeg")</v>
      </c>
      <c r="I475" s="4" t="s">
        <v>'100.00%</v>
      </c>
      <c r="J475" s="4" t="s">
        <v>'Z036GJK</v>
      </c>
    </row>
    <row r="476" spans="1:10" s="26" customFormat="1" x14ac:dyDescent="0.25">
      <c r="A476" s="29" t="s">
        <v>7/29/2022 17:50:05</v>
      </c>
      <c r="B476" s="26" t="b">
        <v/>
      </c>
      <c r="C476" s="26" t="b">
        <v>TRUE</v>
      </c>
      <c r="D476" s="26" t="s">
        <v>'LIEH03</v>
      </c>
      <c r="E476" s="27">
        <v>'0</v>
      </c>
      <c r="F476" s="27">
        <v>'1</v>
      </c>
      <c r="G476" s="26" t="s">
        <v>'=HYPERLINK("https://spprodfunctionstorage.blob.core.windows.net/lacunalprvis/tagimage%2F20220729_175006896_LIEH03.jpeg")</v>
      </c>
      <c r="I476" s="27" t="s">
        <v>'50.00%</v>
      </c>
      <c r="J476" s="27" t="s">
        <v>'IEVH23</v>
      </c>
    </row>
    <row r="477" spans="1:10" s="26" customFormat="1" x14ac:dyDescent="0.25">
      <c r="A477" s="29" t="s">
        <v>7/29/2022 17:57:36</v>
      </c>
      <c r="B477" s="26" t="b">
        <v/>
      </c>
      <c r="C477" s="26" t="b">
        <v>TRUE</v>
      </c>
      <c r="D477" s="26" t="s">
        <v>'NDID23</v>
      </c>
      <c r="E477" s="27">
        <v>'0</v>
      </c>
      <c r="F477" s="27">
        <v>'2</v>
      </c>
      <c r="G477" s="26" t="s">
        <v>'=HYPERLINK("https://spprodfunctionstorage.blob.core.windows.net/lacunalprvis/tagimage%2F20220729_175738193_NDID23.jpeg")</v>
      </c>
      <c r="I477" s="27" t="s">
        <v>'100.00%</v>
      </c>
      <c r="J477" s="27" t="s">
        <v>'NDID23</v>
      </c>
    </row>
    <row r="478" spans="1:10" s="26" customFormat="1" x14ac:dyDescent="0.25">
      <c r="A478" s="29" t="s">
        <v>7/29/2022 17:58:50</v>
      </c>
      <c r="B478" s="26" t="b">
        <v/>
      </c>
      <c r="C478" s="26" t="b">
        <v>TRUE</v>
      </c>
      <c r="D478" s="26" t="s">
        <v>'Z68BGH</v>
      </c>
      <c r="E478" s="27">
        <v>'0</v>
      </c>
      <c r="F478" s="27">
        <v>'1</v>
      </c>
      <c r="G478" s="26" t="s">
        <v>'=HYPERLINK("https://spprodfunctionstorage.blob.core.windows.net/lacunalprvis/tagimage%2F20220729_175851579_Z68BGH.jpeg")</v>
      </c>
      <c r="I478" s="27" t="s">
        <v>'50.00%</v>
      </c>
      <c r="J478" s="27" t="s">
        <v>'Z68AWG</v>
      </c>
    </row>
    <row r="479" spans="1:10" s="26" customFormat="1" x14ac:dyDescent="0.25">
      <c r="A479" s="29" t="s">
        <v>7/29/2022 18:00:28</v>
      </c>
      <c r="B479" s="26" t="b">
        <v/>
      </c>
      <c r="C479" s="26" t="b">
        <v>TRUE</v>
      </c>
      <c r="D479" s="26" t="s">
        <v>'10BVRJ</v>
      </c>
      <c r="E479" s="27">
        <v>'0</v>
      </c>
      <c r="F479" s="27">
        <v>'1</v>
      </c>
      <c r="G479" s="26" t="s">
        <v>'=HYPERLINK("https://spprodfunctionstorage.blob.core.windows.net/lacunalprvis/tagimage%2F20220729_180029544_10BVRJ.jpeg")</v>
      </c>
      <c r="I479" s="27" t="s">
        <v>'100.00%</v>
      </c>
      <c r="J479" s="27" t="s">
        <v>'10BVRJ</v>
      </c>
    </row>
    <row r="480" spans="1:10" s="26" customFormat="1" x14ac:dyDescent="0.25">
      <c r="A480" s="29" t="s">
        <v>7/29/2022 18:01:19</v>
      </c>
      <c r="B480" s="26" t="b">
        <v/>
      </c>
      <c r="C480" s="26" t="b">
        <v>TRUE</v>
      </c>
      <c r="D480" s="26" t="s">
        <v>'10BVRJ</v>
      </c>
      <c r="E480" s="27">
        <v>'0</v>
      </c>
      <c r="F480" s="27">
        <v>'1</v>
      </c>
      <c r="G480" s="26" t="s">
        <v>'=HYPERLINK("https://spprodfunctionstorage.blob.core.windows.net/lacunalprvis/tagimage%2F20220729_180120857_10BVRJ.jpeg")</v>
      </c>
      <c r="I480" s="27" t="s">
        <v>'100.00%</v>
      </c>
      <c r="J480" s="27" t="s">
        <v>'10BVRJ</v>
      </c>
    </row>
    <row r="481" spans="1:10" s="26" customFormat="1" x14ac:dyDescent="0.25">
      <c r="A481" s="29" t="s">
        <v>7/29/2022 18:02:18</v>
      </c>
      <c r="B481" s="26" t="b">
        <v/>
      </c>
      <c r="C481" s="26" t="b">
        <v>TRUE</v>
      </c>
      <c r="D481" s="26" t="s">
        <v>'QCTA09</v>
      </c>
      <c r="E481" s="27">
        <v>'0</v>
      </c>
      <c r="F481" s="27">
        <v>'1</v>
      </c>
      <c r="G481" s="26" t="s">
        <v>'=HYPERLINK("https://spprodfunctionstorage.blob.core.windows.net/lacunalprvis/tagimage%2F20220729_180219956_QCTA09.jpeg")</v>
      </c>
      <c r="I481" s="27" t="s">
        <v>'50.00%</v>
      </c>
      <c r="J481" s="27" t="s">
        <v>'JBTA39</v>
      </c>
    </row>
    <row r="482" spans="1:10" x14ac:dyDescent="0.25">
      <c r="A482" s="36" t="s">
        <v>7/29/2022 18:02:38</v>
      </c>
      <c r="B482" s="36" t="b">
        <v/>
      </c>
      <c r="C482" s="36" t="b">
        <v>FALSE</v>
      </c>
      <c r="D482" s="36" t="s">
        <v>'HHUG49</v>
      </c>
      <c r="E482" s="4">
        <v>'0</v>
      </c>
      <c r="F482" s="4">
        <v>'0</v>
      </c>
      <c r="G482" s="30" t="s">
        <v>'=HYPERLINK("https://spprodfunctionstorage.blob.core.windows.net/lacunalprvis/tagimage%2F20220729_180240157_HHUG49.jpeg")</v>
      </c>
      <c r="I482" s="4" t="s">
        <v>'33.33%</v>
      </c>
      <c r="J482" s="4" t="s">
        <v>'JYJG89</v>
      </c>
    </row>
    <row r="483" spans="1:10" x14ac:dyDescent="0.25">
      <c r="A483" s="36" t="s">
        <v>7/29/2022 18:04:01</v>
      </c>
      <c r="B483" s="36" t="b">
        <v/>
      </c>
      <c r="C483" s="36" t="b">
        <v>FALSE</v>
      </c>
      <c r="D483" s="36" t="s">
        <v>'AJ95678</v>
      </c>
      <c r="E483" s="4">
        <v>'0</v>
      </c>
      <c r="F483" s="4">
        <v>'0</v>
      </c>
      <c r="G483" s="30" t="s">
        <v>'=HYPERLINK("https://spprodfunctionstorage.blob.core.windows.net/lacunalprvis/tagimage%2F20220729_180402785_AJ95678.jpeg")</v>
      </c>
      <c r="I483" s="4" t="s">
        <v>'42.86%</v>
      </c>
      <c r="J483" s="4" t="s">
        <v>'QJZL67</v>
      </c>
    </row>
    <row r="484" spans="1:10" x14ac:dyDescent="0.25">
      <c r="A484" s="36" t="s">
        <v>7/29/2022 18:04:09</v>
      </c>
      <c r="B484" s="36" t="b">
        <v/>
      </c>
      <c r="C484" s="36" t="b">
        <v>FALSE</v>
      </c>
      <c r="D484" s="36" t="s">
        <v>'674RSW</v>
      </c>
      <c r="E484" s="4">
        <v>'0</v>
      </c>
      <c r="F484" s="4">
        <v>'0</v>
      </c>
      <c r="G484" s="30" t="s">
        <v>'=HYPERLINK("https://spprodfunctionstorage.blob.core.windows.net/lacunalprvis/tagimage%2F20220729_180410961_674RSW.jpeg")</v>
      </c>
      <c r="I484" s="4" t="s">
        <v>'100.00%</v>
      </c>
      <c r="J484" s="4" t="s">
        <v>'674RSW</v>
      </c>
    </row>
    <row r="485" spans="1:10" x14ac:dyDescent="0.25">
      <c r="A485" s="36" t="s">
        <v>7/29/2022 18:05:19</v>
      </c>
      <c r="B485" s="36" t="b">
        <v/>
      </c>
      <c r="C485" s="36" t="b">
        <v>FALSE</v>
      </c>
      <c r="D485" s="36" t="s">
        <v>'674RSW</v>
      </c>
      <c r="E485" s="4">
        <v>'0</v>
      </c>
      <c r="F485" s="4">
        <v>'0</v>
      </c>
      <c r="G485" s="30" t="s">
        <v>'=HYPERLINK("https://spprodfunctionstorage.blob.core.windows.net/lacunalprvis/tagimage%2F20220729_180520577_674RSW.jpeg")</v>
      </c>
      <c r="I485" s="4" t="s">
        <v>'100.00%</v>
      </c>
      <c r="J485" s="4" t="s">
        <v>'674RSW</v>
      </c>
    </row>
    <row r="486" spans="1:10" x14ac:dyDescent="0.25">
      <c r="A486" s="36" t="s">
        <v>7/29/2022 18:05:29</v>
      </c>
      <c r="B486" s="36" t="b">
        <v/>
      </c>
      <c r="C486" s="36" t="b">
        <v>FALSE</v>
      </c>
      <c r="D486" s="36" t="s">
        <v>'PRRAN0</v>
      </c>
      <c r="E486" s="4">
        <v>'0</v>
      </c>
      <c r="F486" s="4">
        <v>'0</v>
      </c>
      <c r="G486" s="30" t="s">
        <v>'=HYPERLINK("https://spprodfunctionstorage.blob.core.windows.net/lacunalprvis/tagimage%2F20220729_180530639_PRRAN0.jpeg")</v>
      </c>
      <c r="I486" s="4" t="s">
        <v>'100.00%</v>
      </c>
      <c r="J486" s="4" t="s">
        <v>'PRRAN0</v>
      </c>
    </row>
    <row r="487" spans="1:10" x14ac:dyDescent="0.25">
      <c r="A487" s="36" t="s">
        <v>7/29/2022 18:05:29</v>
      </c>
      <c r="B487" s="36" t="b">
        <v/>
      </c>
      <c r="C487" s="36" t="b">
        <v>FALSE</v>
      </c>
      <c r="D487" s="36" t="s">
        <v>'PRAAN0</v>
      </c>
      <c r="E487" s="4">
        <v>'0</v>
      </c>
      <c r="F487" s="4">
        <v>'0</v>
      </c>
      <c r="G487" s="30" t="s">
        <v>'=HYPERLINK("https://spprodfunctionstorage.blob.core.windows.net/lacunalprvis/tagimage%2F20220729_180531702_PRAAN0.jpeg")</v>
      </c>
      <c r="I487" s="4" t="s">
        <v>'100.00%</v>
      </c>
      <c r="J487" s="4" t="s">
        <v>'PRAAN0</v>
      </c>
    </row>
    <row r="488" spans="1:10" x14ac:dyDescent="0.25">
      <c r="A488" s="36" t="s">
        <v>7/29/2022 18:05:30</v>
      </c>
      <c r="B488" s="36" t="b">
        <v/>
      </c>
      <c r="C488" s="36" t="b">
        <v>FALSE</v>
      </c>
      <c r="D488" s="36" t="s">
        <v>'PRAAN00</v>
      </c>
      <c r="E488" s="4">
        <v>'0</v>
      </c>
      <c r="F488" s="4">
        <v>'0</v>
      </c>
      <c r="G488" s="30" t="s">
        <v>'=HYPERLINK("https://spprodfunctionstorage.blob.core.windows.net/lacunalprvis/tagimage%2F20220729_180532748_PRAAN00.jpeg")</v>
      </c>
      <c r="I488" s="4" t="s">
        <v>'100.00%</v>
      </c>
      <c r="J488" s="4" t="s">
        <v>'PRAAN00</v>
      </c>
    </row>
    <row r="489" spans="1:10" x14ac:dyDescent="0.25">
      <c r="A489" s="36" t="s">
        <v>7/29/2022 18:05:31</v>
      </c>
      <c r="B489" s="36" t="b">
        <v/>
      </c>
      <c r="C489" s="36" t="b">
        <v>FALSE</v>
      </c>
      <c r="D489" s="36" t="s">
        <v>'PRAN01</v>
      </c>
      <c r="E489" s="4">
        <v>'0</v>
      </c>
      <c r="F489" s="4">
        <v>'0</v>
      </c>
      <c r="G489" s="30" t="s">
        <v>'=HYPERLINK("https://spprodfunctionstorage.blob.core.windows.net/lacunalprvis/tagimage%2F20220729_180533780_PRAN01.jpeg")</v>
      </c>
      <c r="I489" s="4" t="s">
        <v>'85.71%</v>
      </c>
      <c r="J489" s="4" t="s">
        <v>'PRAAN01</v>
      </c>
    </row>
    <row r="490" spans="1:10" x14ac:dyDescent="0.25">
      <c r="A490" s="36" t="s">
        <v>7/29/2022 18:07:18</v>
      </c>
      <c r="B490" s="36" t="b">
        <v/>
      </c>
      <c r="C490" s="36" t="b">
        <v>FALSE</v>
      </c>
      <c r="D490" s="36" t="s">
        <v>'IQ64BW</v>
      </c>
      <c r="E490" s="4">
        <v>'0</v>
      </c>
      <c r="F490" s="4">
        <v>'0</v>
      </c>
      <c r="G490" s="30" t="s">
        <v>'=HYPERLINK("https://spprodfunctionstorage.blob.core.windows.net/lacunalprvis/tagimage%2F20220729_180719459_IQ64BW.jpeg")</v>
      </c>
      <c r="I490" s="4" t="s">
        <v>'66.67%</v>
      </c>
      <c r="J490" s="4" t="s">
        <v>'IQ62BN</v>
      </c>
    </row>
    <row r="491" spans="1:10" s="26" customFormat="1" x14ac:dyDescent="0.25">
      <c r="A491" s="29" t="s">
        <v>7/29/2022 18:07:25</v>
      </c>
      <c r="B491" s="26" t="b">
        <v/>
      </c>
      <c r="C491" s="26" t="b">
        <v>FALSE</v>
      </c>
      <c r="D491" s="26" t="s">
        <v>'93AWNN</v>
      </c>
      <c r="E491" s="27">
        <v>'1</v>
      </c>
      <c r="F491" s="27">
        <v>'0</v>
      </c>
      <c r="G491" s="26" t="s">
        <v>'=HYPERLINK("https://spprodfunctionstorage.blob.core.windows.net/lacunalprvis/tagimage%2F20220729_180726603_93AWNN.jpeg")</v>
      </c>
      <c r="I491" s="27" t="s">
        <v>'100.00%</v>
      </c>
      <c r="J491" s="27" t="s">
        <v>'93AWNN</v>
      </c>
    </row>
    <row r="492" spans="1:10" x14ac:dyDescent="0.25">
      <c r="A492" s="36" t="s">
        <v>7/29/2022 18:08:12</v>
      </c>
      <c r="B492" s="36" t="b">
        <v/>
      </c>
      <c r="C492" s="36" t="b">
        <v>FALSE</v>
      </c>
      <c r="D492" s="36" t="s">
        <v>'9BABSA</v>
      </c>
      <c r="E492" s="4">
        <v>'0</v>
      </c>
      <c r="F492" s="4">
        <v>'0</v>
      </c>
      <c r="G492" s="30" t="s">
        <v>'=HYPERLINK("https://spprodfunctionstorage.blob.core.windows.net/lacunalprvis/tagimage%2F20220729_180814259_9BABSA.jpeg")</v>
      </c>
      <c r="I492" s="4" t="s">
        <v>'83.33%</v>
      </c>
      <c r="J492" s="4" t="s">
        <v>'98ABSA</v>
      </c>
    </row>
    <row r="493" spans="1:10" s="26" customFormat="1" x14ac:dyDescent="0.25">
      <c r="A493" s="29" t="s">
        <v>7/29/2022 18:08:13</v>
      </c>
      <c r="B493" s="26" t="b">
        <v/>
      </c>
      <c r="C493" s="26" t="b">
        <v>TRUE</v>
      </c>
      <c r="D493" s="26" t="s">
        <v>'98ABSA</v>
      </c>
      <c r="E493" s="27">
        <v>'0</v>
      </c>
      <c r="F493" s="27">
        <v>'1</v>
      </c>
      <c r="G493" s="26" t="s">
        <v>'=HYPERLINK("https://spprodfunctionstorage.blob.core.windows.net/lacunalprvis/tagimage%2F20220729_180815198_98ABSA.jpeg")</v>
      </c>
      <c r="I493" s="27" t="s">
        <v>'83.33%</v>
      </c>
      <c r="J493" s="27" t="s">
        <v>'9BABSA</v>
      </c>
    </row>
    <row r="494" spans="1:10" x14ac:dyDescent="0.25">
      <c r="A494" s="36" t="s">
        <v>7/29/2022 18:12:39</v>
      </c>
      <c r="B494" s="36" t="b">
        <v/>
      </c>
      <c r="C494" s="36" t="b">
        <v>FALSE</v>
      </c>
      <c r="D494" s="36" t="s">
        <v>'43DCBC</v>
      </c>
      <c r="E494" s="4">
        <v>'0</v>
      </c>
      <c r="F494" s="4">
        <v>'0</v>
      </c>
      <c r="G494" s="30" t="s">
        <v>'=HYPERLINK("https://spprodfunctionstorage.blob.core.windows.net/lacunalprvis/tagimage%2F20220729_181241441_43DCBC.jpeg")</v>
      </c>
      <c r="I494" s="4" t="s">
        <v>'50.00%</v>
      </c>
      <c r="J494" s="4" t="s">
        <v>'463KCB</v>
      </c>
    </row>
    <row r="495" spans="1:10" x14ac:dyDescent="0.25">
      <c r="A495" s="36" t="s">
        <v>7/29/2022 18:16:38</v>
      </c>
      <c r="B495" s="36" t="b">
        <v/>
      </c>
      <c r="C495" s="36" t="b">
        <v>FALSE</v>
      </c>
      <c r="D495" s="36" t="s">
        <v>'JJWF74</v>
      </c>
      <c r="E495" s="4">
        <v>'0</v>
      </c>
      <c r="F495" s="4">
        <v>'0</v>
      </c>
      <c r="G495" s="30" t="s">
        <v>'=HYPERLINK("https://spprodfunctionstorage.blob.core.windows.net/lacunalprvis/tagimage%2F20220729_181639618_JJWF74.jpeg")</v>
      </c>
      <c r="I495" s="4" t="s">
        <v>'100.00%</v>
      </c>
      <c r="J495" s="4" t="s">
        <v>'JJWF74</v>
      </c>
    </row>
    <row r="496" spans="1:10" x14ac:dyDescent="0.25">
      <c r="A496" s="36" t="s">
        <v>7/29/2022 18:17:15</v>
      </c>
      <c r="B496" s="36" t="b">
        <v/>
      </c>
      <c r="C496" s="36" t="b">
        <v>FALSE</v>
      </c>
      <c r="D496" s="36" t="s">
        <v>'JJWF74</v>
      </c>
      <c r="E496" s="4">
        <v>'0</v>
      </c>
      <c r="F496" s="4">
        <v>'0</v>
      </c>
      <c r="G496" s="30" t="s">
        <v>'=HYPERLINK("https://spprodfunctionstorage.blob.core.windows.net/lacunalprvis/tagimage%2F20220729_181716522_JJWF74.jpeg")</v>
      </c>
      <c r="I496" s="4" t="s">
        <v>'100.00%</v>
      </c>
      <c r="J496" s="4" t="s">
        <v>'JJWF74</v>
      </c>
    </row>
    <row r="497" spans="1:10" x14ac:dyDescent="0.25">
      <c r="A497" s="36" t="s">
        <v>7/29/2022 18:17:21</v>
      </c>
      <c r="B497" s="36" t="b">
        <v/>
      </c>
      <c r="C497" s="36" t="b">
        <v>FALSE</v>
      </c>
      <c r="D497" s="36" t="s">
        <v>'IN72SS</v>
      </c>
      <c r="E497" s="4">
        <v>'0</v>
      </c>
      <c r="F497" s="4">
        <v>'0</v>
      </c>
      <c r="G497" s="30" t="s">
        <v>'=HYPERLINK("https://spprodfunctionstorage.blob.core.windows.net/lacunalprvis/tagimage%2F20220729_181722982_IN72SS.jpeg")</v>
      </c>
      <c r="I497" s="4" t="s">
        <v>'100.00%</v>
      </c>
      <c r="J497" s="4" t="s">
        <v>'IN72SS</v>
      </c>
    </row>
    <row r="498" spans="1:10" x14ac:dyDescent="0.25">
      <c r="A498" s="36" t="s">
        <v>7/29/2022 18:19:25</v>
      </c>
      <c r="B498" s="36" t="b">
        <v/>
      </c>
      <c r="C498" s="36" t="b">
        <v>FALSE</v>
      </c>
      <c r="D498" s="36" t="s">
        <v>'IN72SS</v>
      </c>
      <c r="E498" s="4">
        <v>'0</v>
      </c>
      <c r="F498" s="4">
        <v>'0</v>
      </c>
      <c r="G498" s="30" t="s">
        <v>'=HYPERLINK("https://spprodfunctionstorage.blob.core.windows.net/lacunalprvis/tagimage%2F20220729_181927267_IN72SS.jpeg")</v>
      </c>
      <c r="I498" s="4" t="s">
        <v>'100.00%</v>
      </c>
      <c r="J498" s="4" t="s">
        <v>'IN72SS</v>
      </c>
    </row>
    <row r="499" spans="1:10" x14ac:dyDescent="0.25">
      <c r="A499" s="36" t="s">
        <v>7/29/2022 18:19:31</v>
      </c>
      <c r="B499" s="36" t="b">
        <v/>
      </c>
      <c r="C499" s="36" t="b">
        <v>FALSE</v>
      </c>
      <c r="D499" s="36" t="s">
        <v>'EIBG20</v>
      </c>
      <c r="E499" s="4">
        <v>'0</v>
      </c>
      <c r="F499" s="4">
        <v>'0</v>
      </c>
      <c r="G499" s="30" t="s">
        <v>'=HYPERLINK("https://spprodfunctionstorage.blob.core.windows.net/lacunalprvis/tagimage%2F20220729_181932356_EIBG20.jpeg")</v>
      </c>
      <c r="I499" s="4" t="s">
        <v>'33.33%</v>
      </c>
      <c r="J499" s="4" t="s">
        <v>'ESGV05</v>
      </c>
    </row>
    <row r="500" spans="1:10" s="26" customFormat="1" x14ac:dyDescent="0.25">
      <c r="A500" s="29" t="s">
        <v>7/29/2022 18:22:28</v>
      </c>
      <c r="B500" s="26" t="b">
        <v/>
      </c>
      <c r="C500" s="26" t="b">
        <v>TRUE</v>
      </c>
      <c r="D500" s="26" t="s">
        <v>'IC92PY</v>
      </c>
      <c r="E500" s="27">
        <v>'0</v>
      </c>
      <c r="F500" s="27">
        <v>'1</v>
      </c>
      <c r="G500" s="26" t="s">
        <v>'=HYPERLINK("https://spprodfunctionstorage.blob.core.windows.net/lacunalprvis/tagimage%2F20220729_182231323_IC92PY.jpeg")</v>
      </c>
      <c r="I500" s="27" t="s">
        <v>'100.00%</v>
      </c>
      <c r="J500" s="27" t="s">
        <v>'IC92PY</v>
      </c>
    </row>
    <row r="501" spans="1:10" s="26" customFormat="1" x14ac:dyDescent="0.25">
      <c r="A501" s="29" t="s">
        <v>7/29/2022 18:22:37</v>
      </c>
      <c r="B501" s="26" t="b">
        <v/>
      </c>
      <c r="C501" s="26" t="b">
        <v>TRUE</v>
      </c>
      <c r="D501" s="26" t="s">
        <v>'NFUG18</v>
      </c>
      <c r="E501" s="27">
        <v>'0</v>
      </c>
      <c r="F501" s="27">
        <v>'1</v>
      </c>
      <c r="G501" s="26" t="s">
        <v>'=HYPERLINK("https://spprodfunctionstorage.blob.core.windows.net/lacunalprvis/tagimage%2F20220729_182239384_NFUG18.jpeg")</v>
      </c>
      <c r="I501" s="27" t="s">
        <v>'83.33%</v>
      </c>
      <c r="J501" s="27" t="s">
        <v>'NFUG1B</v>
      </c>
    </row>
    <row r="502" spans="1:10" x14ac:dyDescent="0.25">
      <c r="A502" s="36" t="s">
        <v>7/29/2022 18:22:45</v>
      </c>
      <c r="B502" s="36" t="b">
        <v/>
      </c>
      <c r="C502" s="36" t="b">
        <v>FALSE</v>
      </c>
      <c r="D502" s="36" t="s">
        <v>'836DXG</v>
      </c>
      <c r="E502" s="4">
        <v>'0</v>
      </c>
      <c r="F502" s="4">
        <v>'0</v>
      </c>
      <c r="G502" s="30" t="s">
        <v>'=HYPERLINK("https://spprodfunctionstorage.blob.core.windows.net/lacunalprvis/tagimage%2F20220729_182247822_836DXG.jpeg")</v>
      </c>
      <c r="I502" s="4" t="s">
        <v>'83.33%</v>
      </c>
      <c r="J502" s="4" t="s">
        <v>'836QXG</v>
      </c>
    </row>
    <row r="503" spans="1:10" x14ac:dyDescent="0.25">
      <c r="A503" s="36" t="s">
        <v>7/29/2022 18:22:46</v>
      </c>
      <c r="B503" s="36" t="b">
        <v/>
      </c>
      <c r="C503" s="36" t="b">
        <v>FALSE</v>
      </c>
      <c r="D503" s="36" t="s">
        <v>'836QXG</v>
      </c>
      <c r="E503" s="4">
        <v>'0</v>
      </c>
      <c r="F503" s="4">
        <v>'0</v>
      </c>
      <c r="G503" s="30" t="s">
        <v>'=HYPERLINK("https://spprodfunctionstorage.blob.core.windows.net/lacunalprvis/tagimage%2F20220729_182249274_836QXG.jpeg")</v>
      </c>
      <c r="I503" s="4" t="s">
        <v>'100.00%</v>
      </c>
      <c r="J503" s="4" t="s">
        <v>'836QXG</v>
      </c>
    </row>
    <row r="504" spans="1:10" x14ac:dyDescent="0.25">
      <c r="A504" s="36" t="s">
        <v>7/29/2022 18:22:46</v>
      </c>
      <c r="B504" s="36" t="b">
        <v/>
      </c>
      <c r="C504" s="36" t="b">
        <v>FALSE</v>
      </c>
      <c r="D504" s="36" t="s">
        <v>'B360XG</v>
      </c>
      <c r="E504" s="4">
        <v>'0</v>
      </c>
      <c r="F504" s="4">
        <v>'0</v>
      </c>
      <c r="G504" s="30" t="s">
        <v>'=HYPERLINK("https://spprodfunctionstorage.blob.core.windows.net/lacunalprvis/tagimage%2F20220729_182250733_B360XG.jpeg")</v>
      </c>
      <c r="I504" s="4" t="s">
        <v>'83.33%</v>
      </c>
      <c r="J504" s="4" t="s">
        <v>'8360XG</v>
      </c>
    </row>
    <row r="505" spans="1:10" x14ac:dyDescent="0.25">
      <c r="A505" s="36" t="s">
        <v>7/29/2022 18:22:46</v>
      </c>
      <c r="B505" s="36" t="b">
        <v/>
      </c>
      <c r="C505" s="36" t="b">
        <v>FALSE</v>
      </c>
      <c r="D505" s="36" t="s">
        <v>'8360XG</v>
      </c>
      <c r="E505" s="4">
        <v>'0</v>
      </c>
      <c r="F505" s="4">
        <v>'0</v>
      </c>
      <c r="G505" s="30" t="s">
        <v>'=HYPERLINK("https://spprodfunctionstorage.blob.core.windows.net/lacunalprvis/tagimage%2F20220729_182252166_8360XG.jpeg")</v>
      </c>
      <c r="I505" s="4" t="s">
        <v>'83.33%</v>
      </c>
      <c r="J505" s="4" t="s">
        <v>'836DXG</v>
      </c>
    </row>
    <row r="506" spans="1:10" x14ac:dyDescent="0.25">
      <c r="A506" s="36" t="s">
        <v>7/29/2022 18:22:49</v>
      </c>
      <c r="B506" s="36" t="b">
        <v/>
      </c>
      <c r="C506" s="36" t="b">
        <v>FALSE</v>
      </c>
      <c r="D506" s="36" t="s">
        <v>'836QXG</v>
      </c>
      <c r="E506" s="4">
        <v>'0</v>
      </c>
      <c r="F506" s="4">
        <v>'0</v>
      </c>
      <c r="G506" s="30" t="s">
        <v>'=HYPERLINK("https://spprodfunctionstorage.blob.core.windows.net/lacunalprvis/tagimage%2F20220729_182253612_836QXG.jpeg")</v>
      </c>
      <c r="I506" s="4" t="s">
        <v>'100.00%</v>
      </c>
      <c r="J506" s="4" t="s">
        <v>'836QXG</v>
      </c>
    </row>
    <row r="507" spans="1:10" x14ac:dyDescent="0.25">
      <c r="A507" s="36" t="s">
        <v>7/29/2022 18:24:04</v>
      </c>
      <c r="B507" s="36" t="b">
        <v/>
      </c>
      <c r="C507" s="36" t="b">
        <v>FALSE</v>
      </c>
      <c r="D507" s="36" t="s">
        <v>'JDU1256</v>
      </c>
      <c r="E507" s="4">
        <v>'0</v>
      </c>
      <c r="F507" s="4">
        <v>'0</v>
      </c>
      <c r="G507" s="30" t="s">
        <v>'=HYPERLINK("https://spprodfunctionstorage.blob.core.windows.net/lacunalprvis/tagimage%2F20220729_182406126_JDU1256.jpeg")</v>
      </c>
      <c r="I507" s="4" t="s">
        <v>'42.86%</v>
      </c>
      <c r="J507" s="4" t="s">
        <v>'JLE15</v>
      </c>
    </row>
    <row r="508" spans="1:10" s="26" customFormat="1" x14ac:dyDescent="0.25">
      <c r="A508" s="29" t="s">
        <v>7/29/2022 18:24:31</v>
      </c>
      <c r="B508" s="26" t="b">
        <v/>
      </c>
      <c r="C508" s="26" t="b">
        <v>TRUE</v>
      </c>
      <c r="D508" s="26" t="s">
        <v>'903NKU</v>
      </c>
      <c r="E508" s="27">
        <v>'0</v>
      </c>
      <c r="F508" s="27">
        <v>'1</v>
      </c>
      <c r="G508" s="26" t="s">
        <v>'=HYPERLINK("https://spprodfunctionstorage.blob.core.windows.net/lacunalprvis/tagimage%2F20220729_182433722_903NKU.jpeg")</v>
      </c>
      <c r="I508" s="27" t="s">
        <v>'100.00%</v>
      </c>
      <c r="J508" s="27" t="s">
        <v>'903NKU</v>
      </c>
    </row>
    <row r="509" spans="1:10" x14ac:dyDescent="0.25">
      <c r="A509" s="36" t="s">
        <v>7/29/2022 18:28:29</v>
      </c>
      <c r="B509" s="36" t="b">
        <v/>
      </c>
      <c r="C509" s="36" t="b">
        <v>FALSE</v>
      </c>
      <c r="D509" s="36" t="s">
        <v>'QXYD67</v>
      </c>
      <c r="E509" s="4">
        <v>'0</v>
      </c>
      <c r="F509" s="4">
        <v>'0</v>
      </c>
      <c r="G509" s="30" t="s">
        <v>'=HYPERLINK("https://spprodfunctionstorage.blob.core.windows.net/lacunalprvis/tagimage%2F20220729_182830464_QXYD67.jpeg")</v>
      </c>
      <c r="I509" s="4" t="s">
        <v>'100.00%</v>
      </c>
      <c r="J509" s="4" t="s">
        <v>'QXYD67</v>
      </c>
    </row>
    <row r="510" spans="1:10" x14ac:dyDescent="0.25">
      <c r="A510" s="36" t="s">
        <v>7/29/2022 18:30:26</v>
      </c>
      <c r="B510" s="36" t="b">
        <v/>
      </c>
      <c r="C510" s="36" t="b">
        <v>FALSE</v>
      </c>
      <c r="D510" s="36" t="s">
        <v>'QXYD67</v>
      </c>
      <c r="E510" s="4">
        <v>'0</v>
      </c>
      <c r="F510" s="4">
        <v>'0</v>
      </c>
      <c r="G510" s="30" t="s">
        <v>'=HYPERLINK("https://spprodfunctionstorage.blob.core.windows.net/lacunalprvis/tagimage%2F20220729_183027269_QXYD67.jpeg")</v>
      </c>
      <c r="I510" s="4" t="s">
        <v>'100.00%</v>
      </c>
      <c r="J510" s="4" t="s">
        <v>'QXYD67</v>
      </c>
    </row>
    <row r="511" spans="1:10" s="26" customFormat="1" x14ac:dyDescent="0.25">
      <c r="A511" s="29" t="s">
        <v>7/29/2022 18:32:25</v>
      </c>
      <c r="B511" s="26" t="b">
        <v/>
      </c>
      <c r="C511" s="26" t="b">
        <v>TRUE</v>
      </c>
      <c r="D511" s="26" t="s">
        <v>'11CCMU</v>
      </c>
      <c r="E511" s="27">
        <v>'0</v>
      </c>
      <c r="F511" s="27">
        <v>'1</v>
      </c>
      <c r="G511" s="26" t="s">
        <v>'=HYPERLINK("https://spprodfunctionstorage.blob.core.windows.net/lacunalprvis/tagimage%2F20220729_183226484_11CCMU.jpeg")</v>
      </c>
      <c r="I511" s="27" t="s">
        <v>'33.33%</v>
      </c>
      <c r="J511" s="27" t="s">
        <v>'FTCC</v>
      </c>
    </row>
    <row r="512" spans="1:10" x14ac:dyDescent="0.25">
      <c r="A512" s="36" t="s">
        <v>7/29/2022 18:32:33</v>
      </c>
      <c r="B512" s="36" t="b">
        <v/>
      </c>
      <c r="C512" s="36" t="b">
        <v>FALSE</v>
      </c>
      <c r="D512" s="36" t="s">
        <v>'AVP97</v>
      </c>
      <c r="E512" s="4">
        <v>'0</v>
      </c>
      <c r="F512" s="4">
        <v>'0</v>
      </c>
      <c r="G512" s="30" t="s">
        <v>'=HYPERLINK("https://spprodfunctionstorage.blob.core.windows.net/lacunalprvis/tagimage%2F20220729_183235466_AVP97.jpeg")</v>
      </c>
      <c r="I512" s="4" t="s">
        <v>'100.00%</v>
      </c>
      <c r="J512" s="4" t="s">
        <v>'AVP97</v>
      </c>
    </row>
    <row r="513" spans="1:10" x14ac:dyDescent="0.25">
      <c r="A513" s="36" t="s">
        <v>7/29/2022 18:33:59</v>
      </c>
      <c r="B513" s="36" t="b">
        <v/>
      </c>
      <c r="C513" s="36" t="b">
        <v>FALSE</v>
      </c>
      <c r="D513" s="36" t="s">
        <v>'AVP97</v>
      </c>
      <c r="E513" s="4">
        <v>'0</v>
      </c>
      <c r="F513" s="4">
        <v>'0</v>
      </c>
      <c r="G513" s="30" t="s">
        <v>'=HYPERLINK("https://spprodfunctionstorage.blob.core.windows.net/lacunalprvis/tagimage%2F20220729_183401344_AVP97.jpeg")</v>
      </c>
      <c r="I513" s="4" t="s">
        <v>'100.00%</v>
      </c>
      <c r="J513" s="4" t="s">
        <v>'AVP97</v>
      </c>
    </row>
    <row r="514" spans="1:10" s="26" customFormat="1" x14ac:dyDescent="0.25">
      <c r="A514" s="29" t="s">
        <v>7/29/2022 18:36:05</v>
      </c>
      <c r="B514" s="26" t="b">
        <v/>
      </c>
      <c r="C514" s="26" t="b">
        <v>FALSE</v>
      </c>
      <c r="D514" s="26" t="s">
        <v>'IN56XQ</v>
      </c>
      <c r="E514" s="27">
        <v>'2</v>
      </c>
      <c r="F514" s="27">
        <v>'0</v>
      </c>
      <c r="G514" s="26" t="s">
        <v>'=HYPERLINK("https://spprodfunctionstorage.blob.core.windows.net/lacunalprvis/tagimage%2F20220729_183607623_IN56XQ.jpeg")</v>
      </c>
      <c r="I514" s="27" t="s">
        <v>'100.00%</v>
      </c>
      <c r="J514" s="27" t="s">
        <v>'IN56XQ</v>
      </c>
    </row>
    <row r="515" spans="1:10" s="26" customFormat="1" x14ac:dyDescent="0.25">
      <c r="A515" s="29" t="s">
        <v>7/29/2022 18:36:13</v>
      </c>
      <c r="B515" s="26" t="b">
        <v/>
      </c>
      <c r="C515" s="26" t="b">
        <v>FALSE</v>
      </c>
      <c r="D515" s="26" t="s">
        <v>'DVF001</v>
      </c>
      <c r="E515" s="27">
        <v>'1</v>
      </c>
      <c r="F515" s="27">
        <v>'0</v>
      </c>
      <c r="G515" s="26" t="s">
        <v>'=HYPERLINK("https://spprodfunctionstorage.blob.core.windows.net/lacunalprvis/tagimage%2F20220729_183615713_DVF001.jpeg")</v>
      </c>
      <c r="I515" s="27" t="s">
        <v>'50.00%</v>
      </c>
      <c r="J515" s="27" t="s">
        <v>'DVFQ19</v>
      </c>
    </row>
    <row r="516" spans="1:10" x14ac:dyDescent="0.25">
      <c r="A516" s="36" t="s">
        <v>7/29/2022 18:39:48</v>
      </c>
      <c r="B516" s="36" t="b">
        <v/>
      </c>
      <c r="C516" s="36" t="b">
        <v>FALSE</v>
      </c>
      <c r="D516" s="36" t="s">
        <v>'LFQE37</v>
      </c>
      <c r="E516" s="4">
        <v>'0</v>
      </c>
      <c r="F516" s="4">
        <v>'0</v>
      </c>
      <c r="G516" s="30" t="s">
        <v>'=HYPERLINK("https://spprodfunctionstorage.blob.core.windows.net/lacunalprvis/tagimage%2F20220729_183949974_LFQE37.jpeg")</v>
      </c>
      <c r="I516" s="4" t="s">
        <v>'50.00%</v>
      </c>
      <c r="J516" s="4" t="s">
        <v>'LCUE30</v>
      </c>
    </row>
    <row r="517" spans="1:10" x14ac:dyDescent="0.25">
      <c r="A517" s="36" t="s">
        <v>7/29/2022 18:43:00</v>
      </c>
      <c r="B517" s="36" t="b">
        <v/>
      </c>
      <c r="C517" s="36" t="b">
        <v>FALSE</v>
      </c>
      <c r="D517" s="36" t="s">
        <v>'IMXW64</v>
      </c>
      <c r="E517" s="4">
        <v>'0</v>
      </c>
      <c r="F517" s="4">
        <v>'0</v>
      </c>
      <c r="G517" s="30" t="s">
        <v>'=HYPERLINK("https://spprodfunctionstorage.blob.core.windows.net/lacunalprvis/tagimage%2F20220729_184301848_IMXW64.jpeg")</v>
      </c>
      <c r="I517" s="4" t="s">
        <v>'100.00%</v>
      </c>
      <c r="J517" s="4" t="s">
        <v>'IMXW64</v>
      </c>
    </row>
    <row r="518" spans="1:10" x14ac:dyDescent="0.25">
      <c r="A518" s="36" t="s">
        <v>7/29/2022 18:50:25</v>
      </c>
      <c r="B518" s="36" t="b">
        <v/>
      </c>
      <c r="C518" s="36" t="b">
        <v>FALSE</v>
      </c>
      <c r="D518" s="36" t="s">
        <v>'NVPT16</v>
      </c>
      <c r="E518" s="4">
        <v>'0</v>
      </c>
      <c r="F518" s="4">
        <v>'0</v>
      </c>
      <c r="G518" s="30" t="s">
        <v>'=HYPERLINK("https://spprodfunctionstorage.blob.core.windows.net/lacunalprvis/tagimage%2F20220729_185027920_NVPT16.jpeg")</v>
      </c>
      <c r="I518" s="4" t="s">
        <v>'66.67%</v>
      </c>
      <c r="J518" s="4" t="s">
        <v>'NVZP16</v>
      </c>
    </row>
    <row r="519" spans="1:10" x14ac:dyDescent="0.25">
      <c r="A519" s="36" t="s">
        <v>7/29/2022 18:50:55</v>
      </c>
      <c r="B519" s="36" t="b">
        <v/>
      </c>
      <c r="C519" s="36" t="b">
        <v>FALSE</v>
      </c>
      <c r="D519" s="36" t="s">
        <v>'65AVTE</v>
      </c>
      <c r="E519" s="4">
        <v>'0</v>
      </c>
      <c r="F519" s="4">
        <v>'0</v>
      </c>
      <c r="G519" s="30" t="s">
        <v>'=HYPERLINK("https://spprodfunctionstorage.blob.core.windows.net/lacunalprvis/tagimage%2F20220729_185057818_65AVTE.jpeg")</v>
      </c>
      <c r="I519" s="4" t="s">
        <v>'50.00%</v>
      </c>
      <c r="J519" s="4" t="s">
        <v>'65AKGX</v>
      </c>
    </row>
    <row r="520" spans="1:10" x14ac:dyDescent="0.25">
      <c r="A520" s="36" t="s">
        <v>7/29/2022 18:51:02</v>
      </c>
      <c r="B520" s="36" t="b">
        <v/>
      </c>
      <c r="C520" s="36" t="b">
        <v>FALSE</v>
      </c>
      <c r="D520" s="36" t="s">
        <v>'77ATXX</v>
      </c>
      <c r="E520" s="4">
        <v>'0</v>
      </c>
      <c r="F520" s="4">
        <v>'0</v>
      </c>
      <c r="G520" s="30" t="s">
        <v>'=HYPERLINK("https://spprodfunctionstorage.blob.core.windows.net/lacunalprvis/tagimage%2F20220729_185104579_77ATXX.jpeg")</v>
      </c>
      <c r="I520" s="4" t="s">
        <v>'100.00%</v>
      </c>
      <c r="J520" s="4" t="s">
        <v>'77ATXX</v>
      </c>
    </row>
    <row r="521" spans="1:10" x14ac:dyDescent="0.25">
      <c r="A521" s="36" t="s">
        <v>7/29/2022 18:51:09</v>
      </c>
      <c r="B521" s="36" t="b">
        <v/>
      </c>
      <c r="C521" s="36" t="b">
        <v>FALSE</v>
      </c>
      <c r="D521" s="36" t="s">
        <v>'77ATXX</v>
      </c>
      <c r="E521" s="4">
        <v>'0</v>
      </c>
      <c r="F521" s="4">
        <v>'0</v>
      </c>
      <c r="G521" s="30" t="s">
        <v>'=HYPERLINK("https://spprodfunctionstorage.blob.core.windows.net/lacunalprvis/tagimage%2F20220729_185110691_77ATXX.jpeg")</v>
      </c>
      <c r="I521" s="4" t="s">
        <v>'100.00%</v>
      </c>
      <c r="J521" s="4" t="s">
        <v>'77ATXX</v>
      </c>
    </row>
    <row r="522" spans="1:10" s="26" customFormat="1" x14ac:dyDescent="0.25">
      <c r="A522" s="29" t="s">
        <v>7/29/2022 18:51:17</v>
      </c>
      <c r="B522" s="26" t="b">
        <v/>
      </c>
      <c r="C522" s="26" t="b">
        <v>TRUE</v>
      </c>
      <c r="D522" s="26" t="s">
        <v>'CD3518</v>
      </c>
      <c r="E522" s="27">
        <v>'0</v>
      </c>
      <c r="F522" s="27">
        <v>'1</v>
      </c>
      <c r="G522" s="26" t="s">
        <v>'=HYPERLINK("https://spprodfunctionstorage.blob.core.windows.net/lacunalprvis/tagimage%2F20220729_185119619_CD3518.jpeg")</v>
      </c>
      <c r="I522" s="27" t="s">
        <v>'100.00%</v>
      </c>
      <c r="J522" s="27" t="s">
        <v>'CD3518</v>
      </c>
    </row>
    <row r="523" spans="1:10" x14ac:dyDescent="0.25">
      <c r="A523" s="36" t="s">
        <v>7/29/2022 18:51:48</v>
      </c>
      <c r="B523" s="36" t="b">
        <v/>
      </c>
      <c r="C523" s="36" t="b">
        <v>FALSE</v>
      </c>
      <c r="D523" s="36" t="s">
        <v>'2019UH</v>
      </c>
      <c r="E523" s="4">
        <v>'0</v>
      </c>
      <c r="F523" s="4">
        <v>'0</v>
      </c>
      <c r="G523" s="30" t="s">
        <v>'=HYPERLINK("https://spprodfunctionstorage.blob.core.windows.net/lacunalprvis/tagimage%2F20220729_185149797_2019UH.jpeg")</v>
      </c>
      <c r="I523" s="4" t="s">
        <v>'50.00%</v>
      </c>
      <c r="J523" s="4" t="s">
        <v>'Y01RUM</v>
      </c>
    </row>
    <row r="524" spans="1:10" s="26" customFormat="1" x14ac:dyDescent="0.25">
      <c r="A524" s="29" t="s">
        <v>7/29/2022 18:52:01</v>
      </c>
      <c r="B524" s="26" t="b">
        <v/>
      </c>
      <c r="C524" s="26" t="b">
        <v>TRUE</v>
      </c>
      <c r="D524" s="26" t="s">
        <v>'IK52FZ</v>
      </c>
      <c r="E524" s="27">
        <v>'0</v>
      </c>
      <c r="F524" s="27">
        <v>'1</v>
      </c>
      <c r="G524" s="26" t="s">
        <v>'=HYPERLINK("https://spprodfunctionstorage.blob.core.windows.net/lacunalprvis/tagimage%2F20220729_185203641_IK52FZ.jpeg")</v>
      </c>
      <c r="I524" s="27" t="s">
        <v>'50.00%</v>
      </c>
      <c r="J524" s="27" t="s">
        <v>'IK73FK</v>
      </c>
    </row>
    <row r="525" spans="1:10" x14ac:dyDescent="0.25">
      <c r="A525" s="36" t="s">
        <v>7/29/2022 18:52:14</v>
      </c>
      <c r="B525" s="36" t="b">
        <v/>
      </c>
      <c r="C525" s="36" t="b">
        <v>FALSE</v>
      </c>
      <c r="D525" s="36" t="s">
        <v>'IMXW64</v>
      </c>
      <c r="E525" s="4">
        <v>'0</v>
      </c>
      <c r="F525" s="4">
        <v>'0</v>
      </c>
      <c r="G525" s="30" t="s">
        <v>'=HYPERLINK("https://spprodfunctionstorage.blob.core.windows.net/lacunalprvis/tagimage%2F20220729_185216114_IMXW64.jpeg")</v>
      </c>
      <c r="I525" s="4" t="s">
        <v>'100.00%</v>
      </c>
      <c r="J525" s="4" t="s">
        <v>'IMXW64</v>
      </c>
    </row>
    <row r="526" spans="1:10" x14ac:dyDescent="0.25">
      <c r="A526" s="36" t="s">
        <v>7/29/2022 18:56:00</v>
      </c>
      <c r="B526" s="36" t="b">
        <v/>
      </c>
      <c r="C526" s="36" t="b">
        <v>FALSE</v>
      </c>
      <c r="D526" s="36" t="s">
        <v>'LMGK38</v>
      </c>
      <c r="E526" s="4">
        <v>'0</v>
      </c>
      <c r="F526" s="4">
        <v>'0</v>
      </c>
      <c r="G526" s="30" t="s">
        <v>'=HYPERLINK("https://spprodfunctionstorage.blob.core.windows.net/lacunalprvis/tagimage%2F20220729_185603049_LMGK38.jpeg")</v>
      </c>
      <c r="I526" s="4" t="s">
        <v>'50.00%</v>
      </c>
      <c r="J526" s="4" t="s">
        <v>'LZKE8</v>
      </c>
    </row>
    <row r="527" spans="1:10" x14ac:dyDescent="0.25">
      <c r="A527" s="36" t="s">
        <v>7/29/2022 18:56:32</v>
      </c>
      <c r="B527" s="36" t="b">
        <v/>
      </c>
      <c r="C527" s="36" t="b">
        <v>FALSE</v>
      </c>
      <c r="D527" s="36" t="s">
        <v>'CKNH24</v>
      </c>
      <c r="E527" s="4">
        <v>'0</v>
      </c>
      <c r="F527" s="4">
        <v>'0</v>
      </c>
      <c r="G527" s="30" t="s">
        <v>'=HYPERLINK("https://spprodfunctionstorage.blob.core.windows.net/lacunalprvis/tagimage%2F20220729_185634677_CKNH24.jpeg")</v>
      </c>
      <c r="I527" s="4" t="s">
        <v>'33.33%</v>
      </c>
      <c r="J527" s="4" t="s">
        <v>'PTE724</v>
      </c>
    </row>
    <row r="528" spans="1:10" s="26" customFormat="1" x14ac:dyDescent="0.25">
      <c r="A528" s="29" t="s">
        <v>7/29/2022 18:56:42</v>
      </c>
      <c r="B528" s="26" t="b">
        <v/>
      </c>
      <c r="C528" s="26" t="b">
        <v>TRUE</v>
      </c>
      <c r="D528" s="26" t="s">
        <v>'99AQKD</v>
      </c>
      <c r="E528" s="27">
        <v>'0</v>
      </c>
      <c r="F528" s="27">
        <v>'1</v>
      </c>
      <c r="G528" s="26" t="s">
        <v>'=HYPERLINK("https://spprodfunctionstorage.blob.core.windows.net/lacunalprvis/tagimage%2F20220729_185644672_99AQKD.jpeg")</v>
      </c>
      <c r="I528" s="27" t="s">
        <v>'50.00%</v>
      </c>
      <c r="J528" s="27" t="s">
        <v>'96AELD</v>
      </c>
    </row>
    <row r="529" spans="1:10" s="26" customFormat="1" x14ac:dyDescent="0.25">
      <c r="A529" s="29" t="s">
        <v>7/29/2022 18:56:52</v>
      </c>
      <c r="B529" s="26" t="b">
        <v/>
      </c>
      <c r="C529" s="26" t="b">
        <v>TRUE</v>
      </c>
      <c r="D529" s="26" t="s">
        <v>'6368QQ</v>
      </c>
      <c r="E529" s="27">
        <v>'0</v>
      </c>
      <c r="F529" s="27">
        <v>'1</v>
      </c>
      <c r="G529" s="26" t="s">
        <v>'=HYPERLINK("https://spprodfunctionstorage.blob.core.windows.net/lacunalprvis/tagimage%2F20220729_185654273_6368QQ.jpeg")</v>
      </c>
      <c r="I529" s="27" t="s">
        <v>'100.00%</v>
      </c>
      <c r="J529" s="27" t="s">
        <v>'6368QQ</v>
      </c>
    </row>
    <row r="530" spans="1:10" x14ac:dyDescent="0.25">
      <c r="A530" s="36" t="s">
        <v>7/29/2022 18:59:14</v>
      </c>
      <c r="B530" s="36" t="b">
        <v/>
      </c>
      <c r="C530" s="36" t="b">
        <v>FALSE</v>
      </c>
      <c r="D530" s="36" t="s">
        <v>'NXZW43</v>
      </c>
      <c r="E530" s="4">
        <v>'0</v>
      </c>
      <c r="F530" s="4">
        <v>'0</v>
      </c>
      <c r="G530" s="30" t="s">
        <v>'=HYPERLINK("https://spprodfunctionstorage.blob.core.windows.net/lacunalprvis/tagimage%2F20220729_185915928_NXZW43.jpeg")</v>
      </c>
      <c r="I530" s="4" t="s">
        <v>'50.00%</v>
      </c>
      <c r="J530" s="4" t="s">
        <v>'NVZC53</v>
      </c>
    </row>
    <row r="531" spans="1:10" s="26" customFormat="1" x14ac:dyDescent="0.25">
      <c r="A531" s="29" t="s">
        <v>7/29/2022 19:05:30</v>
      </c>
      <c r="B531" s="26" t="b">
        <v/>
      </c>
      <c r="C531" s="26" t="b">
        <v>FALSE</v>
      </c>
      <c r="D531" s="26" t="s">
        <v>'12AFHN</v>
      </c>
      <c r="E531" s="27">
        <v>'1</v>
      </c>
      <c r="F531" s="27">
        <v>'0</v>
      </c>
      <c r="G531" s="26" t="s">
        <v>'=HYPERLINK("https://spprodfunctionstorage.blob.core.windows.net/lacunalprvis/tagimage%2F20220729_190531583_12AFHN.jpeg")</v>
      </c>
      <c r="I531" s="27" t="s">
        <v>'100.00%</v>
      </c>
      <c r="J531" s="27" t="s">
        <v>'12AFHN</v>
      </c>
    </row>
    <row r="532" spans="1:10" x14ac:dyDescent="0.25">
      <c r="A532" s="36" t="s">
        <v>7/29/2022 19:10:11</v>
      </c>
      <c r="B532" s="36" t="b">
        <v/>
      </c>
      <c r="C532" s="36" t="b">
        <v>FALSE</v>
      </c>
      <c r="D532" s="36" t="s">
        <v>'JUFX93</v>
      </c>
      <c r="E532" s="4">
        <v>'0</v>
      </c>
      <c r="F532" s="4">
        <v>'0</v>
      </c>
      <c r="G532" s="30" t="s">
        <v>'=HYPERLINK("https://spprodfunctionstorage.blob.core.windows.net/lacunalprvis/tagimage%2F20220729_191013461_JUFX93.jpeg")</v>
      </c>
      <c r="I532" s="4" t="s">
        <v>'33.33%</v>
      </c>
      <c r="J532" s="4" t="s">
        <v>'PDE193</v>
      </c>
    </row>
    <row r="533" spans="1:10" x14ac:dyDescent="0.25">
      <c r="A533" s="36" t="s">
        <v>7/29/2022 19:12:18</v>
      </c>
      <c r="B533" s="36" t="b">
        <v/>
      </c>
      <c r="C533" s="36" t="b">
        <v>FALSE</v>
      </c>
      <c r="D533" s="36" t="s">
        <v>'PGWA23</v>
      </c>
      <c r="E533" s="4">
        <v>'0</v>
      </c>
      <c r="F533" s="4">
        <v>'0</v>
      </c>
      <c r="G533" s="30" t="s">
        <v>'=HYPERLINK("https://spprodfunctionstorage.blob.core.windows.net/lacunalprvis/tagimage%2F20220729_191219897_PGWA23.jpeg")</v>
      </c>
      <c r="I533" s="4" t="s">
        <v>'50.00%</v>
      </c>
      <c r="J533" s="4" t="s">
        <v>'PGSG29</v>
      </c>
    </row>
    <row r="534" spans="1:10" x14ac:dyDescent="0.25">
      <c r="A534" s="36" t="s">
        <v>7/29/2022 19:18:02</v>
      </c>
      <c r="B534" s="36" t="b">
        <v/>
      </c>
      <c r="C534" s="36" t="b">
        <v>FALSE</v>
      </c>
      <c r="D534" s="36" t="s">
        <v>'ESP574</v>
      </c>
      <c r="E534" s="4">
        <v>'0</v>
      </c>
      <c r="F534" s="4">
        <v>'0</v>
      </c>
      <c r="G534" s="30" t="s">
        <v>'=HYPERLINK("https://spprodfunctionstorage.blob.core.windows.net/lacunalprvis/tagimage%2F20220729_191804209_ESP574.jpeg")</v>
      </c>
      <c r="I534" s="4" t="s">
        <v>'83.33%</v>
      </c>
      <c r="J534" s="4" t="s">
        <v>'ESPS74</v>
      </c>
    </row>
    <row r="535" spans="1:10" x14ac:dyDescent="0.25">
      <c r="A535" s="36" t="s">
        <v>7/29/2022 19:18:03</v>
      </c>
      <c r="B535" s="36" t="b">
        <v/>
      </c>
      <c r="C535" s="36" t="b">
        <v>FALSE</v>
      </c>
      <c r="D535" s="36" t="s">
        <v>'ESPS74</v>
      </c>
      <c r="E535" s="4">
        <v>'0</v>
      </c>
      <c r="F535" s="4">
        <v>'0</v>
      </c>
      <c r="G535" s="30" t="s">
        <v>'=HYPERLINK("https://spprodfunctionstorage.blob.core.windows.net/lacunalprvis/tagimage%2F20220729_191805082_ESPS74.jpeg")</v>
      </c>
      <c r="I535" s="4" t="s">
        <v>'100.00%</v>
      </c>
      <c r="J535" s="4" t="s">
        <v>'ESPS74</v>
      </c>
    </row>
    <row r="536" spans="1:10" x14ac:dyDescent="0.25">
      <c r="A536" s="36" t="s">
        <v>7/29/2022 19:19:40</v>
      </c>
      <c r="B536" s="36" t="b">
        <v/>
      </c>
      <c r="C536" s="36" t="b">
        <v>FALSE</v>
      </c>
      <c r="D536" s="36" t="s">
        <v>'ESPS74</v>
      </c>
      <c r="E536" s="4">
        <v>'0</v>
      </c>
      <c r="F536" s="4">
        <v>'0</v>
      </c>
      <c r="G536" s="30" t="s">
        <v>'=HYPERLINK("https://spprodfunctionstorage.blob.core.windows.net/lacunalprvis/tagimage%2F20220729_191941846_ESPS74.jpeg")</v>
      </c>
      <c r="I536" s="4" t="s">
        <v>'100.00%</v>
      </c>
      <c r="J536" s="4" t="s">
        <v>'ESPS74</v>
      </c>
    </row>
    <row r="537" spans="1:10" s="26" customFormat="1" x14ac:dyDescent="0.25">
      <c r="A537" s="29" t="s">
        <v>7/29/2022 19:19:49</v>
      </c>
      <c r="B537" s="26" t="b">
        <v/>
      </c>
      <c r="C537" s="26" t="b">
        <v>TRUE</v>
      </c>
      <c r="D537" s="26" t="s">
        <v>'CD3518</v>
      </c>
      <c r="E537" s="27">
        <v>'0</v>
      </c>
      <c r="F537" s="27">
        <v>'1</v>
      </c>
      <c r="G537" s="26" t="s">
        <v>'=HYPERLINK("https://spprodfunctionstorage.blob.core.windows.net/lacunalprvis/tagimage%2F20220729_191950764_CD3518.jpeg")</v>
      </c>
      <c r="I537" s="27" t="s">
        <v>'100.00%</v>
      </c>
      <c r="J537" s="27" t="s">
        <v>'CD3518</v>
      </c>
    </row>
    <row r="538" spans="1:10" x14ac:dyDescent="0.25">
      <c r="A538" s="36" t="s">
        <v>7/29/2022 19:22:27</v>
      </c>
      <c r="B538" s="36" t="b">
        <v/>
      </c>
      <c r="C538" s="36" t="b">
        <v>FALSE</v>
      </c>
      <c r="D538" s="36" t="s">
        <v>'JVBR04</v>
      </c>
      <c r="E538" s="4">
        <v>'0</v>
      </c>
      <c r="F538" s="4">
        <v>'0</v>
      </c>
      <c r="G538" s="30" t="s">
        <v>'=HYPERLINK("https://spprodfunctionstorage.blob.core.windows.net/lacunalprvis/tagimage%2F20220729_192228761_JVBR04.jpeg")</v>
      </c>
      <c r="I538" s="4" t="s">
        <v>'50.00%</v>
      </c>
      <c r="J538" s="4" t="s">
        <v>'ECBJ04</v>
      </c>
    </row>
    <row r="539" spans="1:10" x14ac:dyDescent="0.25">
      <c r="A539" s="36" t="s">
        <v>7/29/2022 19:24:20</v>
      </c>
      <c r="B539" s="36" t="b">
        <v/>
      </c>
      <c r="C539" s="36" t="b">
        <v>FALSE</v>
      </c>
      <c r="D539" s="36" t="s">
        <v>'056RWK</v>
      </c>
      <c r="E539" s="4">
        <v>'0</v>
      </c>
      <c r="F539" s="4">
        <v>'0</v>
      </c>
      <c r="G539" s="30" t="s">
        <v>'=HYPERLINK("https://spprodfunctionstorage.blob.core.windows.net/lacunalprvis/tagimage%2F20220729_192431470_056RWK.jpeg")</v>
      </c>
      <c r="I539" s="4" t="s">
        <v>'100.00%</v>
      </c>
      <c r="J539" s="4" t="s">
        <v>'056RWK</v>
      </c>
    </row>
    <row r="540" spans="1:10" x14ac:dyDescent="0.25">
      <c r="A540" s="36" t="s">
        <v>7/29/2022 19:24:30</v>
      </c>
      <c r="B540" s="36" t="b">
        <v/>
      </c>
      <c r="C540" s="36" t="b">
        <v>FALSE</v>
      </c>
      <c r="D540" s="36" t="s">
        <v>'056RWK</v>
      </c>
      <c r="E540" s="4">
        <v>'0</v>
      </c>
      <c r="F540" s="4">
        <v>'0</v>
      </c>
      <c r="G540" s="30" t="s">
        <v>'=HYPERLINK("https://spprodfunctionstorage.blob.core.windows.net/lacunalprvis/tagimage%2F20220729_192507018_056RWK.jpeg")</v>
      </c>
      <c r="I540" s="4" t="s">
        <v>'100.00%</v>
      </c>
      <c r="J540" s="4" t="s">
        <v>'056RWK</v>
      </c>
    </row>
    <row r="541" spans="1:10" x14ac:dyDescent="0.25">
      <c r="A541" s="36" t="s">
        <v>7/29/2022 19:25:05</v>
      </c>
      <c r="B541" s="36" t="b">
        <v/>
      </c>
      <c r="C541" s="36" t="b">
        <v>FALSE</v>
      </c>
      <c r="D541" s="36" t="s">
        <v>'056RWK</v>
      </c>
      <c r="E541" s="4">
        <v>'0</v>
      </c>
      <c r="F541" s="4">
        <v>'0</v>
      </c>
      <c r="G541" s="30" t="s">
        <v>'=HYPERLINK("https://spprodfunctionstorage.blob.core.windows.net/lacunalprvis/tagimage%2F20220729_192513180_Z17HFT.jpeg")</v>
      </c>
      <c r="I541" s="4" t="s">
        <v>'100.00%</v>
      </c>
      <c r="J541" s="4" t="s">
        <v>'056RWK</v>
      </c>
    </row>
    <row r="542" spans="1:10" x14ac:dyDescent="0.25">
      <c r="A542" s="36" t="s">
        <v>7/29/2022 19:25:12</v>
      </c>
      <c r="B542" s="36" t="b">
        <v/>
      </c>
      <c r="C542" s="36" t="b">
        <v>FALSE</v>
      </c>
      <c r="D542" s="36" t="s">
        <v>'Z17HFT</v>
      </c>
      <c r="E542" s="4">
        <v>'0</v>
      </c>
      <c r="F542" s="4">
        <v>'0</v>
      </c>
      <c r="G542" s="30" t="s">
        <v>'=HYPERLINK("https://spprodfunctionstorage.blob.core.windows.net/lacunalprvis/tagimage%2F20220729_192514143_717HFT.jpeg")</v>
      </c>
      <c r="I542" s="4" t="s">
        <v>'83.33%</v>
      </c>
      <c r="J542" s="4" t="s">
        <v>'717HFT</v>
      </c>
    </row>
    <row r="543" spans="1:10" x14ac:dyDescent="0.25">
      <c r="A543" s="36" t="s">
        <v>7/29/2022 19:25:12</v>
      </c>
      <c r="B543" s="36" t="b">
        <v/>
      </c>
      <c r="C543" s="36" t="b">
        <v>FALSE</v>
      </c>
      <c r="D543" s="36" t="s">
        <v>'717HFT</v>
      </c>
      <c r="E543" s="4">
        <v>'0</v>
      </c>
      <c r="F543" s="4">
        <v>'0</v>
      </c>
      <c r="G543" s="30" t="s">
        <v>'=HYPERLINK("https://spprodfunctionstorage.blob.core.windows.net/lacunalprvis/tagimage%2F20220729_192902232_LBJB75.jpeg")</v>
      </c>
      <c r="I543" s="4" t="s">
        <v>'83.33%</v>
      </c>
      <c r="J543" s="4" t="s">
        <v>'Z17HFT</v>
      </c>
    </row>
    <row r="544" spans="1:10" x14ac:dyDescent="0.25">
      <c r="A544" s="36" t="s">
        <v>7/29/2022 19:29:00</v>
      </c>
      <c r="B544" s="36" t="b">
        <v/>
      </c>
      <c r="C544" s="36" t="b">
        <v>FALSE</v>
      </c>
      <c r="D544" s="36" t="s">
        <v>'LBJB75</v>
      </c>
      <c r="E544" s="4">
        <v>'0</v>
      </c>
      <c r="F544" s="4">
        <v>'0</v>
      </c>
      <c r="G544" s="30" t="s">
        <v>'=HYPERLINK("https://spprodfunctionstorage.blob.core.windows.net/lacunalprvis/tagimage%2F20220729_192903123_LBJ875.jpeg")</v>
      </c>
      <c r="I544" s="4" t="s">
        <v>'100.00%</v>
      </c>
      <c r="J544" s="4" t="s">
        <v>'LBJB75</v>
      </c>
    </row>
    <row r="545" spans="1:10" x14ac:dyDescent="0.25">
      <c r="A545" s="36" t="s">
        <v>7/29/2022 19:29:00</v>
      </c>
      <c r="B545" s="36" t="b">
        <v/>
      </c>
      <c r="C545" s="36" t="b">
        <v>FALSE</v>
      </c>
      <c r="D545" s="36" t="s">
        <v>'LBJ875</v>
      </c>
      <c r="E545" s="4">
        <v>'0</v>
      </c>
      <c r="F545" s="4">
        <v>'0</v>
      </c>
      <c r="G545" s="30" t="s">
        <v>'=HYPERLINK("https://spprodfunctionstorage.blob.core.windows.net/lacunalprvis/tagimage%2F20220729_193055973_LBJB75.jpeg")</v>
      </c>
      <c r="I545" s="4" t="s">
        <v>'83.33%</v>
      </c>
      <c r="J545" s="4" t="s">
        <v>'LBJB75</v>
      </c>
    </row>
    <row r="546" spans="1:10" x14ac:dyDescent="0.25">
      <c r="A546" s="36" t="s">
        <v>7/29/2022 19:30:53</v>
      </c>
      <c r="B546" s="36" t="b">
        <v/>
      </c>
      <c r="C546" s="36" t="b">
        <v>FALSE</v>
      </c>
      <c r="D546" s="36" t="s">
        <v>'LBJB75</v>
      </c>
      <c r="E546" s="4">
        <v>'0</v>
      </c>
      <c r="F546" s="4">
        <v>'0</v>
      </c>
      <c r="G546" s="30" t="s">
        <v>'=HYPERLINK("https://spprodfunctionstorage.blob.core.windows.net/lacunalprvis/tagimage%2F20220729_193102981_8060RK.jpeg")</v>
      </c>
      <c r="I546" s="4" t="s">
        <v>'100.00%</v>
      </c>
      <c r="J546" s="4" t="s">
        <v>'LBJB75</v>
      </c>
    </row>
    <row r="547" spans="1:10" x14ac:dyDescent="0.25">
      <c r="A547" s="36" t="s">
        <v>7/29/2022 19:31:01</v>
      </c>
      <c r="B547" s="36" t="b">
        <v/>
      </c>
      <c r="C547" s="36" t="b">
        <v>FALSE</v>
      </c>
      <c r="D547" s="36" t="s">
        <v>'8060RK</v>
      </c>
      <c r="E547" s="4">
        <v>'0</v>
      </c>
      <c r="F547" s="4">
        <v>'0</v>
      </c>
      <c r="G547" s="30" t="s">
        <v>'=HYPERLINK("https://spprodfunctionstorage.blob.core.windows.net/lacunalprvis/tagimage%2F20220729_193104463_8060RN.jpeg")</v>
      </c>
      <c r="I547" s="4" t="s">
        <v>'100.00%</v>
      </c>
      <c r="J547" s="4" t="s">
        <v>'8060RK</v>
      </c>
    </row>
    <row r="548" spans="1:10" x14ac:dyDescent="0.25">
      <c r="A548" s="36" t="s">
        <v>7/29/2022 19:31:01</v>
      </c>
      <c r="B548" s="36" t="b">
        <v/>
      </c>
      <c r="C548" s="36" t="b">
        <v>FALSE</v>
      </c>
      <c r="D548" s="36" t="s">
        <v>'8060RN</v>
      </c>
      <c r="E548" s="4">
        <v>'0</v>
      </c>
      <c r="F548" s="4">
        <v>'0</v>
      </c>
      <c r="G548" s="30" t="s">
        <v>'=HYPERLINK("https://spprodfunctionstorage.blob.core.windows.net/lacunalprvis/tagimage%2F20220729_193109883_8060RN.jpeg")</v>
      </c>
      <c r="I548" s="4" t="s">
        <v>'100.00%</v>
      </c>
      <c r="J548" s="4" t="s">
        <v>'8060RN</v>
      </c>
    </row>
    <row r="549" spans="1:10" x14ac:dyDescent="0.25">
      <c r="A549" s="36" t="s">
        <v>7/29/2022 19:31:08</v>
      </c>
      <c r="B549" s="36" t="b">
        <v/>
      </c>
      <c r="C549" s="36" t="b">
        <v>FALSE</v>
      </c>
      <c r="D549" s="36" t="s">
        <v>'8060RN</v>
      </c>
      <c r="E549" s="4">
        <v>'0</v>
      </c>
      <c r="F549" s="4">
        <v>'0</v>
      </c>
      <c r="G549" s="30" t="s">
        <v>'=HYPERLINK("https://spprodfunctionstorage.blob.core.windows.net/lacunalprvis/tagimage%2F20220729_193111352_806QRK.jpeg")</v>
      </c>
      <c r="I549" s="4" t="s">
        <v>'100.00%</v>
      </c>
      <c r="J549" s="4" t="s">
        <v>'8060RN</v>
      </c>
    </row>
    <row r="550" spans="1:10" x14ac:dyDescent="0.25">
      <c r="A550" s="36" t="s">
        <v>7/29/2022 19:31:08</v>
      </c>
      <c r="B550" s="36" t="b">
        <v/>
      </c>
      <c r="C550" s="36" t="b">
        <v>FALSE</v>
      </c>
      <c r="D550" s="36" t="s">
        <v>'806QRK</v>
      </c>
      <c r="E550" s="4">
        <v>'0</v>
      </c>
      <c r="F550" s="4">
        <v>'0</v>
      </c>
      <c r="G550" s="30" t="s">
        <v>'=HYPERLINK("https://spprodfunctionstorage.blob.core.windows.net/lacunalprvis/tagimage%2F20220729_193625432_IMXW64.jpeg")</v>
      </c>
      <c r="I550" s="4" t="s">
        <v>'83.33%</v>
      </c>
      <c r="J550" s="4" t="s">
        <v>'8060RK</v>
      </c>
    </row>
    <row r="551" spans="1:10" x14ac:dyDescent="0.25">
      <c r="A551" s="36" t="s">
        <v>7/29/2022 19:31:08</v>
      </c>
      <c r="B551" s="36" t="b">
        <v/>
      </c>
      <c r="C551" s="36" t="b">
        <v>FALSE</v>
      </c>
      <c r="D551" s="36" t="s">
        <v>'8060RK</v>
      </c>
      <c r="E551" s="4">
        <v>'0</v>
      </c>
      <c r="F551" s="4">
        <v>'0</v>
      </c>
      <c r="G551" s="30" t="s">
        <v>'=HYPERLINK("https://spprodfunctionstorage.blob.core.windows.net/lacunalprvis/tagimage%2F20220729_193112822_8060RK.jpeg")</v>
      </c>
      <c r="I551" s="4" t="s">
        <v>'100.00%</v>
      </c>
      <c r="J551" s="4" t="s">
        <v>'8060RK</v>
      </c>
    </row>
    <row r="552" spans="1:10" x14ac:dyDescent="0.25">
      <c r="A552" s="36" t="s">
        <v>7/29/2022 19:33:44</v>
      </c>
      <c r="B552" s="36" t="b">
        <v/>
      </c>
      <c r="C552" s="36" t="b">
        <v>FALSE</v>
      </c>
      <c r="D552" s="36" t="s">
        <v>'QLUH79</v>
      </c>
      <c r="E552" s="4">
        <v>'0</v>
      </c>
      <c r="F552" s="4">
        <v>'0</v>
      </c>
      <c r="G552" s="30" t="s">
        <v>'=HYPERLINK("https://spprodfunctionstorage.blob.core.windows.net/lacunalprvis/tagimage%2F20220729_193345994_QLUH79.jpeg")</v>
      </c>
      <c r="I552" s="4" t="s">
        <v>'50.00%</v>
      </c>
      <c r="J552" s="4" t="s">
        <v>'PIUR79</v>
      </c>
    </row>
    <row r="553" spans="1:10" s="26" customFormat="1" x14ac:dyDescent="0.25">
      <c r="A553" s="29" t="s">
        <v>7/29/2022 19:33:55</v>
      </c>
      <c r="B553" s="26" t="b">
        <v/>
      </c>
      <c r="C553" s="26" t="b">
        <v>TRUE</v>
      </c>
      <c r="D553" s="26" t="s">
        <v>'MCJ693</v>
      </c>
      <c r="E553" s="27">
        <v>'0</v>
      </c>
      <c r="F553" s="27">
        <v>'1</v>
      </c>
      <c r="G553" s="26" t="s">
        <v>'=HYPERLINK("https://spprodfunctionstorage.blob.core.windows.net/lacunalprvis/tagimage%2F20220729_193356270_MCJ693.jpeg")</v>
      </c>
      <c r="I553" s="27" t="s">
        <v>'50.00%</v>
      </c>
      <c r="J553" s="27" t="s">
        <v>'MCL569</v>
      </c>
    </row>
    <row r="554" spans="1:10" s="26" customFormat="1" x14ac:dyDescent="0.25">
      <c r="A554" s="29" t="s">
        <v>7/29/2022 19:34:21</v>
      </c>
      <c r="B554" s="26" t="b">
        <v/>
      </c>
      <c r="C554" s="26" t="b">
        <v>TRUE</v>
      </c>
      <c r="D554" s="26" t="s">
        <v>'CUVI10</v>
      </c>
      <c r="E554" s="27">
        <v>'0</v>
      </c>
      <c r="F554" s="27">
        <v>'2</v>
      </c>
      <c r="G554" s="26" t="s">
        <v>'=HYPERLINK("https://spprodfunctionstorage.blob.core.windows.net/lacunalprvis/tagimage%2F20220729_193422469_CUVI10.jpeg")</v>
      </c>
      <c r="I554" s="27" t="s">
        <v>'100.00%</v>
      </c>
      <c r="J554" s="27" t="s">
        <v>'CUVI10</v>
      </c>
    </row>
    <row r="555" spans="1:10" x14ac:dyDescent="0.25">
      <c r="A555" s="36" t="s">
        <v>7/29/2022 19:36:05</v>
      </c>
      <c r="B555" s="36" t="b">
        <v/>
      </c>
      <c r="C555" s="36" t="b">
        <v>FALSE</v>
      </c>
      <c r="D555" s="36" t="s">
        <v>'IMXW64</v>
      </c>
      <c r="E555" s="4">
        <v>'0</v>
      </c>
      <c r="F555" s="4">
        <v>'0</v>
      </c>
      <c r="G555" s="30" t="s">
        <v>'=HYPERLINK("https://spprodfunctionstorage.blob.core.windows.net/lacunalprvis/tagimage%2F20220729_193607430_IMXW64.jpeg")</v>
      </c>
      <c r="I555" s="4" t="s">
        <v>'100.00%</v>
      </c>
      <c r="J555" s="4" t="s">
        <v>'IMXW64</v>
      </c>
    </row>
    <row r="556" spans="1:10" x14ac:dyDescent="0.25">
      <c r="A556" s="36" t="s">
        <v>7/29/2022 19:36:24</v>
      </c>
      <c r="B556" s="36" t="b">
        <v/>
      </c>
      <c r="C556" s="36" t="b">
        <v>FALSE</v>
      </c>
      <c r="D556" s="36" t="s">
        <v>'IMXW64</v>
      </c>
      <c r="E556" s="4">
        <v>'0</v>
      </c>
      <c r="F556" s="4">
        <v>'0</v>
      </c>
      <c r="G556" s="30" t="s">
        <v>'=HYPERLINK("https://spprodfunctionstorage.blob.core.windows.net/lacunalprvis/tagimage%2F20220729_193625432_IMXW64.jpeg")</v>
      </c>
      <c r="I556" s="4" t="s">
        <v>'100.00%</v>
      </c>
      <c r="J556" s="4" t="s">
        <v>'IMXW64</v>
      </c>
    </row>
    <row r="557" spans="1:10" x14ac:dyDescent="0.25">
      <c r="A557" s="36" t="s">
        <v>7/29/2022 19:37:59</v>
      </c>
      <c r="B557" s="36" t="b">
        <v/>
      </c>
      <c r="C557" s="36" t="b">
        <v>FALSE</v>
      </c>
      <c r="D557" s="36" t="s">
        <v>'IMXW64</v>
      </c>
      <c r="E557" s="4">
        <v>'0</v>
      </c>
      <c r="F557" s="4">
        <v>'0</v>
      </c>
      <c r="G557" s="30" t="s">
        <v>'=HYPERLINK("https://spprodfunctionstorage.blob.core.windows.net/lacunalprvis/tagimage%2F20220729_193800422_IMXW64.jpeg")</v>
      </c>
      <c r="I557" s="4" t="s">
        <v>'100.00%</v>
      </c>
      <c r="J557" s="4" t="s">
        <v>'IMXW64</v>
      </c>
    </row>
    <row r="558" spans="1:10" x14ac:dyDescent="0.25">
      <c r="A558" s="36" t="s">
        <v>7/29/2022 19:39:03</v>
      </c>
      <c r="B558" s="36" t="b">
        <v/>
      </c>
      <c r="C558" s="36" t="b">
        <v>FALSE</v>
      </c>
      <c r="D558" s="36" t="s">
        <v>'IMXW64</v>
      </c>
      <c r="E558" s="4">
        <v>'0</v>
      </c>
      <c r="F558" s="4">
        <v>'0</v>
      </c>
      <c r="G558" s="30" t="s">
        <v>'=HYPERLINK("https://spprodfunctionstorage.blob.core.windows.net/lacunalprvis/tagimage%2F20220729_193905180_IMXW64.jpeg")</v>
      </c>
      <c r="I558" s="4" t="s">
        <v>'100.00%</v>
      </c>
      <c r="J558" s="4" t="s">
        <v>'IMXW64</v>
      </c>
    </row>
    <row r="559" spans="1:10" x14ac:dyDescent="0.25">
      <c r="A559" s="36" t="s">
        <v>7/29/2022 19:39:09</v>
      </c>
      <c r="B559" s="36" t="b">
        <v/>
      </c>
      <c r="C559" s="36" t="b">
        <v>FALSE</v>
      </c>
      <c r="D559" s="36" t="s">
        <v>'JHIG55</v>
      </c>
      <c r="E559" s="4">
        <v>'0</v>
      </c>
      <c r="F559" s="4">
        <v>'0</v>
      </c>
      <c r="G559" s="30" t="s">
        <v>'=HYPERLINK("https://spprodfunctionstorage.blob.core.windows.net/lacunalprvis/tagimage%2F20220729_193911073_JHIG55.jpeg")</v>
      </c>
      <c r="I559" s="4" t="s">
        <v>'50.00%</v>
      </c>
      <c r="J559" s="4" t="s">
        <v>'JHEC57</v>
      </c>
    </row>
    <row r="560" spans="1:10" s="26" customFormat="1" x14ac:dyDescent="0.25">
      <c r="A560" s="29" t="s">
        <v>7/29/2022 19:40:08</v>
      </c>
      <c r="B560" s="26" t="b">
        <v/>
      </c>
      <c r="C560" s="26" t="b">
        <v>FALSE</v>
      </c>
      <c r="D560" s="26" t="s">
        <v>'HPIJ41</v>
      </c>
      <c r="E560" s="27">
        <v>'1</v>
      </c>
      <c r="F560" s="27">
        <v>'0</v>
      </c>
      <c r="G560" s="26" t="s">
        <v>'=HYPERLINK("https://spprodfunctionstorage.blob.core.windows.net/lacunalprvis/tagimage%2F20220729_194103306_IEKH90.jpeg")</v>
      </c>
      <c r="I560" s="27" t="s">
        <v>'100.00%</v>
      </c>
      <c r="J560" s="27" t="s">
        <v>'HPIJ41</v>
      </c>
    </row>
    <row r="561" spans="1:10" x14ac:dyDescent="0.25">
      <c r="A561" s="36" t="s">
        <v>7/29/2022 19:41:01</v>
      </c>
      <c r="B561" s="36" t="b">
        <v/>
      </c>
      <c r="C561" s="36" t="b">
        <v>FALSE</v>
      </c>
      <c r="D561" s="36" t="s">
        <v>'IEKH90</v>
      </c>
      <c r="E561" s="4">
        <v>'0</v>
      </c>
      <c r="F561" s="4">
        <v>'0</v>
      </c>
      <c r="G561" s="30" t="s">
        <v>'=HYPERLINK("https://spprodfunctionstorage.blob.core.windows.net/lacunalprvis/tagimage%2F20220729_194152157_CD0581.jpeg")</v>
      </c>
      <c r="I561" s="4" t="s">
        <v>'50.00%</v>
      </c>
      <c r="J561" s="4" t="s">
        <v>'IEVH23</v>
      </c>
    </row>
    <row r="562" spans="1:10" x14ac:dyDescent="0.25">
      <c r="A562" s="36" t="s">
        <v>7/29/2022 19:41:50</v>
      </c>
      <c r="B562" s="36" t="b">
        <v/>
      </c>
      <c r="C562" s="36" t="b">
        <v>FALSE</v>
      </c>
      <c r="D562" s="36" t="s">
        <v>'CD0581</v>
      </c>
      <c r="E562" s="4">
        <v>'0</v>
      </c>
      <c r="F562" s="4">
        <v>'0</v>
      </c>
      <c r="G562" s="30" t="s">
        <v>'=HYPERLINK("https://spprodfunctionstorage.blob.core.windows.net/lacunalprvis/tagimage%2F20220729_194153030_CD0G581.jpeg")</v>
      </c>
      <c r="I562" s="4" t="s">
        <v>'100.00%</v>
      </c>
      <c r="J562" s="4" t="s">
        <v>'CD0581</v>
      </c>
    </row>
    <row r="563" spans="1:10" x14ac:dyDescent="0.25">
      <c r="A563" s="36" t="s">
        <v>7/29/2022 19:41:51</v>
      </c>
      <c r="B563" s="36" t="b">
        <v/>
      </c>
      <c r="C563" s="36" t="b">
        <v>FALSE</v>
      </c>
      <c r="D563" s="36" t="s">
        <v>'CD0G581</v>
      </c>
      <c r="E563" s="4">
        <v>'0</v>
      </c>
      <c r="F563" s="4">
        <v>'0</v>
      </c>
      <c r="G563" s="30" t="s">
        <v>'=HYPERLINK("https://spprodfunctionstorage.blob.core.windows.net/lacunalprvis/tagimage%2F20220729_194153919_CD06581.jpeg")</v>
      </c>
      <c r="I563" s="4" t="s">
        <v>'100.00%</v>
      </c>
      <c r="J563" s="4" t="s">
        <v>'CD0G581</v>
      </c>
    </row>
    <row r="564" spans="1:10" x14ac:dyDescent="0.25">
      <c r="A564" s="36" t="s">
        <v>7/29/2022 19:41:51</v>
      </c>
      <c r="B564" s="36" t="b">
        <v/>
      </c>
      <c r="C564" s="36" t="b">
        <v>FALSE</v>
      </c>
      <c r="D564" s="36" t="s">
        <v>'CD06581</v>
      </c>
      <c r="E564" s="4">
        <v>'0</v>
      </c>
      <c r="F564" s="4">
        <v>'0</v>
      </c>
      <c r="G564" s="30" t="s">
        <v>'=HYPERLINK("https://spprodfunctionstorage.blob.core.windows.net/lacunalprvis/tagimage%2F20220729_194154803_CDD6581.jpeg")</v>
      </c>
      <c r="I564" s="4" t="s">
        <v>'100.00%</v>
      </c>
      <c r="J564" s="4" t="s">
        <v>'CD06581</v>
      </c>
    </row>
    <row r="565" spans="1:10" x14ac:dyDescent="0.25">
      <c r="A565" s="36" t="s">
        <v>7/29/2022 19:41:52</v>
      </c>
      <c r="B565" s="36" t="b">
        <v/>
      </c>
      <c r="C565" s="36" t="b">
        <v>FALSE</v>
      </c>
      <c r="D565" s="36" t="s">
        <v>'CDD6581</v>
      </c>
      <c r="E565" s="4">
        <v>'0</v>
      </c>
      <c r="F565" s="4">
        <v>'0</v>
      </c>
      <c r="G565" s="30" t="s">
        <v>'=HYPERLINK("https://spprodfunctionstorage.blob.core.windows.net/lacunalprvis/tagimage%2F20220729_194221978_CD065811.jpeg")</v>
      </c>
      <c r="I565" s="4" t="s">
        <v>'100.00%</v>
      </c>
      <c r="J565" s="4" t="s">
        <v>'CDD6581</v>
      </c>
    </row>
    <row r="566" spans="1:10" x14ac:dyDescent="0.25">
      <c r="A566" s="36" t="s">
        <v>7/29/2022 19:42:20</v>
      </c>
      <c r="B566" s="36" t="b">
        <v/>
      </c>
      <c r="C566" s="36" t="b">
        <v>FALSE</v>
      </c>
      <c r="D566" s="36" t="s">
        <v>'CD065811</v>
      </c>
      <c r="E566" s="4">
        <v>'0</v>
      </c>
      <c r="F566" s="4">
        <v>'0</v>
      </c>
      <c r="G566" s="30" t="s">
        <v>'=HYPERLINK("https://spprodfunctionstorage.blob.core.windows.net/lacunalprvis/tagimage%2F20220729_194222900_CDD6581.jpeg")</v>
      </c>
      <c r="I566" s="4" t="s">
        <v>'87.50%</v>
      </c>
      <c r="J566" s="4" t="s">
        <v>'CD06581</v>
      </c>
    </row>
    <row r="567" spans="1:10" x14ac:dyDescent="0.25">
      <c r="A567" s="36" t="s">
        <v>7/29/2022 19:42:21</v>
      </c>
      <c r="B567" s="36" t="b">
        <v/>
      </c>
      <c r="C567" s="36" t="b">
        <v>FALSE</v>
      </c>
      <c r="D567" s="36" t="s">
        <v>'CDD6581</v>
      </c>
      <c r="E567" s="4">
        <v>'0</v>
      </c>
      <c r="F567" s="4">
        <v>'0</v>
      </c>
      <c r="G567" s="30" t="s">
        <v>'=HYPERLINK("https://spprodfunctionstorage.blob.core.windows.net/lacunalprvis/tagimage%2F20220729_194523019_CD0G581.jpeg")</v>
      </c>
      <c r="I567" s="4" t="s">
        <v>'100.00%</v>
      </c>
      <c r="J567" s="4" t="s">
        <v>'CDD6581</v>
      </c>
    </row>
    <row r="568" spans="1:10" x14ac:dyDescent="0.25">
      <c r="A568" s="36" t="s">
        <v>7/29/2022 19:45:21</v>
      </c>
      <c r="B568" s="36" t="b">
        <v/>
      </c>
      <c r="C568" s="36" t="b">
        <v>FALSE</v>
      </c>
      <c r="D568" s="36" t="s">
        <v>'CD0G581</v>
      </c>
      <c r="E568" s="4">
        <v>'0</v>
      </c>
      <c r="F568" s="4">
        <v>'0</v>
      </c>
      <c r="G568" s="30" t="s">
        <v>'=HYPERLINK("https://spprodfunctionstorage.blob.core.windows.net/lacunalprvis/tagimage%2F20220729_194523899_CDD581.jpeg")</v>
      </c>
      <c r="I568" s="4" t="s">
        <v>'100.00%</v>
      </c>
      <c r="J568" s="4" t="s">
        <v>'CD0G581</v>
      </c>
    </row>
    <row r="569" spans="1:10" x14ac:dyDescent="0.25">
      <c r="A569" s="36" t="s">
        <v>7/29/2022 19:45:21</v>
      </c>
      <c r="B569" s="36" t="b">
        <v/>
      </c>
      <c r="C569" s="36" t="b">
        <v>FALSE</v>
      </c>
      <c r="D569" s="36" t="s">
        <v>'CDD581</v>
      </c>
      <c r="E569" s="4">
        <v>'0</v>
      </c>
      <c r="F569" s="4">
        <v>'0</v>
      </c>
      <c r="G569" s="30" t="s">
        <v>'=HYPERLINK("https://spprodfunctionstorage.blob.core.windows.net/lacunalprvis/tagimage%2F20220729_194524831_CD0581.jpeg")</v>
      </c>
      <c r="I569" s="4" t="s">
        <v>'100.00%</v>
      </c>
      <c r="J569" s="4" t="s">
        <v>'CDD581</v>
      </c>
    </row>
    <row r="570" spans="1:10" x14ac:dyDescent="0.25">
      <c r="A570" s="36" t="s">
        <v>7/29/2022 19:45:21</v>
      </c>
      <c r="B570" s="36" t="b">
        <v/>
      </c>
      <c r="C570" s="36" t="b">
        <v>FALSE</v>
      </c>
      <c r="D570" s="36" t="s">
        <v>'CD0581</v>
      </c>
      <c r="E570" s="4">
        <v>'0</v>
      </c>
      <c r="F570" s="4">
        <v>'0</v>
      </c>
      <c r="G570" s="30" t="s">
        <v>'=HYPERLINK("https://spprodfunctionstorage.blob.core.windows.net/lacunalprvis/tagimage%2F20220729_195107201_LZKE8.jpeg")</v>
      </c>
      <c r="I570" s="4" t="s">
        <v>'100.00%</v>
      </c>
      <c r="J570" s="4" t="s">
        <v>'CD0581</v>
      </c>
    </row>
    <row r="571" spans="1:10" x14ac:dyDescent="0.25">
      <c r="A571" s="36" t="s">
        <v>7/29/2022 19:45:22</v>
      </c>
      <c r="B571" s="36" t="b">
        <v/>
      </c>
      <c r="C571" s="36" t="b">
        <v>FALSE</v>
      </c>
      <c r="D571" s="36" t="s">
        <v>'CD06581</v>
      </c>
      <c r="E571" s="4">
        <v>'0</v>
      </c>
      <c r="F571" s="4">
        <v>'0</v>
      </c>
      <c r="G571" s="30" t="s">
        <v>'=HYPERLINK("https://spprodfunctionstorage.blob.core.windows.net/lacunalprvis/tagimage%2F20220729_194525721_CD06581.jpeg")</v>
      </c>
      <c r="I571" s="4" t="s">
        <v>'100.00%</v>
      </c>
      <c r="J571" s="4" t="s">
        <v>'CD06581</v>
      </c>
    </row>
    <row r="572" spans="1:10" x14ac:dyDescent="0.25">
      <c r="A572" s="36" t="s">
        <v>7/29/2022 19:48:15</v>
      </c>
      <c r="B572" s="36" t="b">
        <v/>
      </c>
      <c r="C572" s="36" t="b">
        <v>FALSE</v>
      </c>
      <c r="D572" s="36" t="s">
        <v>'PVWG37</v>
      </c>
      <c r="E572" s="4">
        <v>'0</v>
      </c>
      <c r="F572" s="4">
        <v>'0</v>
      </c>
      <c r="G572" s="30" t="s">
        <v>'=HYPERLINK("https://spprodfunctionstorage.blob.core.windows.net/lacunalprvis/tagimage%2F20220729_194816524_PVWG37.jpeg")</v>
      </c>
      <c r="I572" s="4" t="s">
        <v>'33.33%</v>
      </c>
      <c r="J572" s="4" t="s">
        <v>'GVXGBD</v>
      </c>
    </row>
    <row r="573" spans="1:10" x14ac:dyDescent="0.25">
      <c r="A573" s="36" t="s">
        <v>7/29/2022 19:48:20</v>
      </c>
      <c r="B573" s="36" t="b">
        <v/>
      </c>
      <c r="C573" s="36" t="b">
        <v>FALSE</v>
      </c>
      <c r="D573" s="36" t="s">
        <v>'814WS</v>
      </c>
      <c r="E573" s="4">
        <v>'0</v>
      </c>
      <c r="F573" s="4">
        <v>'0</v>
      </c>
      <c r="G573" s="30" t="s">
        <v>'=HYPERLINK("https://spprodfunctionstorage.blob.core.windows.net/lacunalprvis/tagimage%2F20220729_194821621_814WS.jpeg")</v>
      </c>
      <c r="I573" s="4" t="s">
        <v>'100.00%</v>
      </c>
      <c r="J573" s="4" t="s">
        <v>'814WS</v>
      </c>
    </row>
    <row r="574" spans="1:10" x14ac:dyDescent="0.25">
      <c r="A574" s="36" t="s">
        <v>7/29/2022 19:48:34</v>
      </c>
      <c r="B574" s="36" t="b">
        <v/>
      </c>
      <c r="C574" s="36" t="b">
        <v>FALSE</v>
      </c>
      <c r="D574" s="36" t="s">
        <v>'814WS</v>
      </c>
      <c r="E574" s="4">
        <v>'0</v>
      </c>
      <c r="F574" s="4">
        <v>'0</v>
      </c>
      <c r="G574" s="30" t="s">
        <v>'=HYPERLINK("https://spprodfunctionstorage.blob.core.windows.net/lacunalprvis/tagimage%2F20220729_194835574_814WS.jpeg")</v>
      </c>
      <c r="I574" s="4" t="s">
        <v>'100.00%</v>
      </c>
      <c r="J574" s="4" t="s">
        <v>'814WS</v>
      </c>
    </row>
    <row r="575" spans="1:10" x14ac:dyDescent="0.25">
      <c r="A575" s="36" t="s">
        <v>7/29/2022 19:51:03</v>
      </c>
      <c r="B575" s="36" t="b">
        <v/>
      </c>
      <c r="C575" s="36" t="b">
        <v>FALSE</v>
      </c>
      <c r="D575" s="36" t="s">
        <v>'612877066</v>
      </c>
      <c r="E575" s="4">
        <v>'0</v>
      </c>
      <c r="F575" s="4">
        <v>'0</v>
      </c>
      <c r="G575" s="30" t="s">
        <v>'=HYPERLINK("https://spprodfunctionstorage.blob.core.windows.net/lacunalprvis/tagimage%2F20220729_195105415_612877066.jpeg")</v>
      </c>
      <c r="I575" s="4" t="s">
        <v>'100.00%</v>
      </c>
      <c r="J575" s="4" t="s">
        <v>'612877066</v>
      </c>
    </row>
    <row r="576" spans="1:10" s="26" customFormat="1" x14ac:dyDescent="0.25">
      <c r="A576" s="29" t="s">
        <v>7/29/2022 19:51:04</v>
      </c>
      <c r="B576" s="26" t="b">
        <v/>
      </c>
      <c r="C576" s="26" t="b">
        <v>TRUE</v>
      </c>
      <c r="D576" s="26" t="s">
        <v>'LZKE18</v>
      </c>
      <c r="E576" s="27">
        <v>'0</v>
      </c>
      <c r="F576" s="27">
        <v>'1</v>
      </c>
      <c r="G576" s="26" t="s">
        <v>'=HYPERLINK("https://spprodfunctionstorage.blob.core.windows.net/lacunalprvis/tagimage%2F20220729_195106309_LZKE18.jpeg")</v>
      </c>
      <c r="I576" s="27" t="s">
        <v>'100.00%</v>
      </c>
      <c r="J576" s="27" t="s">
        <v>'LZKE18</v>
      </c>
    </row>
    <row r="577" spans="1:10" s="26" customFormat="1" x14ac:dyDescent="0.25">
      <c r="A577" s="29" t="s">
        <v>7/29/2022 19:51:04</v>
      </c>
      <c r="B577" s="26" t="b">
        <v/>
      </c>
      <c r="C577" s="26" t="b">
        <v>TRUE</v>
      </c>
      <c r="D577" s="26" t="s">
        <v>'LZKE8</v>
      </c>
      <c r="E577" s="27">
        <v>'0</v>
      </c>
      <c r="F577" s="27">
        <v>'1</v>
      </c>
      <c r="G577" s="26" t="s">
        <v>'=HYPERLINK("https://spprodfunctionstorage.blob.core.windows.net/lacunalprvis/tagimage%2F20220729_195107201_LZKE8.jpeg")</v>
      </c>
      <c r="I577" s="27" t="s">
        <v>'83.33%</v>
      </c>
      <c r="J577" s="27" t="s">
        <v>'LZKE18</v>
      </c>
    </row>
    <row r="578" spans="1:10" x14ac:dyDescent="0.25">
      <c r="A578" s="36" t="s">
        <v>7/29/2022 19:51:05</v>
      </c>
      <c r="B578" s="36" t="b">
        <v/>
      </c>
      <c r="C578" s="36" t="b">
        <v>FALSE</v>
      </c>
      <c r="D578" s="36" t="s">
        <v>'LZKE1B</v>
      </c>
      <c r="E578" s="4">
        <v>'0</v>
      </c>
      <c r="F578" s="4">
        <v>'0</v>
      </c>
      <c r="G578" s="30" t="s">
        <v>'=HYPERLINK("https://spprodfunctionstorage.blob.core.windows.net/lacunalprvis/tagimage%2F20220729_195108108_LZKE1B.jpeg")</v>
      </c>
      <c r="I578" s="4" t="s">
        <v>'83.33%</v>
      </c>
      <c r="J578" s="4" t="s">
        <v>'LZKE18</v>
      </c>
    </row>
    <row r="579" spans="1:10" x14ac:dyDescent="0.25">
      <c r="A579" s="36" t="s">
        <v>7/29/2022 19:51:05</v>
      </c>
      <c r="B579" s="36" t="b">
        <v/>
      </c>
      <c r="C579" s="36" t="b">
        <v>FALSE</v>
      </c>
      <c r="D579" s="36" t="s">
        <v>'56B72877066</v>
      </c>
      <c r="E579" s="4">
        <v>'0</v>
      </c>
      <c r="F579" s="4">
        <v>'0</v>
      </c>
      <c r="G579" s="30" t="s">
        <v>'=HYPERLINK("https://spprodfunctionstorage.blob.core.windows.net/lacunalprvis/tagimage%2F20220729_195109004_56B72877066.jpeg")</v>
      </c>
      <c r="I579" s="4" t="s">
        <v>'81.82%</v>
      </c>
      <c r="J579" s="4" t="s">
        <v>'672877066</v>
      </c>
    </row>
    <row r="580" spans="1:10" x14ac:dyDescent="0.25">
      <c r="A580" s="36" t="s">
        <v>7/29/2022 19:51:05</v>
      </c>
      <c r="B580" s="36" t="b">
        <v/>
      </c>
      <c r="C580" s="36" t="b">
        <v>FALSE</v>
      </c>
      <c r="D580" s="36" t="s">
        <v>'672877066</v>
      </c>
      <c r="E580" s="4">
        <v>'0</v>
      </c>
      <c r="F580" s="4">
        <v>'0</v>
      </c>
      <c r="G580" s="30" t="s">
        <v>'=HYPERLINK("https://spprodfunctionstorage.blob.core.windows.net/lacunalprvis/tagimage%2F20220729_195109899_672877066.jpeg")</v>
      </c>
      <c r="I580" s="4" t="s">
        <v>'88.89%</v>
      </c>
      <c r="J580" s="4" t="s">
        <v>'612877066</v>
      </c>
    </row>
    <row r="581" spans="1:10" x14ac:dyDescent="0.25">
      <c r="A581" s="36" t="s">
        <v>7/29/2022 19:51:06</v>
      </c>
      <c r="B581" s="36" t="b">
        <v/>
      </c>
      <c r="C581" s="36" t="b">
        <v>FALSE</v>
      </c>
      <c r="D581" s="36" t="s">
        <v>'LZK6E18</v>
      </c>
      <c r="E581" s="4">
        <v>'0</v>
      </c>
      <c r="F581" s="4">
        <v>'0</v>
      </c>
      <c r="G581" s="30" t="s">
        <v>'=HYPERLINK("https://spprodfunctionstorage.blob.core.windows.net/lacunalprvis/tagimage%2F20220729_195110789_LZK6E18.jpeg")</v>
      </c>
      <c r="I581" s="4" t="s">
        <v>'85.71%</v>
      </c>
      <c r="J581" s="4" t="s">
        <v>'LZKE18</v>
      </c>
    </row>
    <row r="582" spans="1:10" x14ac:dyDescent="0.25">
      <c r="A582" s="36" t="s">
        <v>7/29/2022 19:51:37</v>
      </c>
      <c r="B582" s="36" t="b">
        <v/>
      </c>
      <c r="C582" s="36" t="b">
        <v>FALSE</v>
      </c>
      <c r="D582" s="36" t="s">
        <v>'612877066</v>
      </c>
      <c r="E582" s="4">
        <v>'0</v>
      </c>
      <c r="F582" s="4">
        <v>'0</v>
      </c>
      <c r="G582" s="30" t="s">
        <v>'=HYPERLINK("https://spprodfunctionstorage.blob.core.windows.net/lacunalprvis/tagimage%2F20220729_195138805_612877066.jpeg")</v>
      </c>
      <c r="I582" s="4" t="s">
        <v>'100.00%</v>
      </c>
      <c r="J582" s="4" t="s">
        <v>'612877066</v>
      </c>
    </row>
    <row r="583" spans="1:10" s="26" customFormat="1" x14ac:dyDescent="0.25">
      <c r="A583" s="29" t="s">
        <v>7/29/2022 19:51:37</v>
      </c>
      <c r="B583" s="26" t="b">
        <v/>
      </c>
      <c r="C583" s="26" t="b">
        <v>TRUE</v>
      </c>
      <c r="D583" s="26" t="s">
        <v>'LZKE18</v>
      </c>
      <c r="E583" s="27">
        <v>'0</v>
      </c>
      <c r="F583" s="27">
        <v>'1</v>
      </c>
      <c r="G583" s="26" t="s">
        <v>'=HYPERLINK("https://spprodfunctionstorage.blob.core.windows.net/lacunalprvis/tagimage%2F20220729_195139711_LZKE18.jpeg")</v>
      </c>
      <c r="I583" s="27" t="s">
        <v>'100.00%</v>
      </c>
      <c r="J583" s="27" t="s">
        <v>'LZKE18</v>
      </c>
    </row>
    <row r="584" spans="1:10" x14ac:dyDescent="0.25">
      <c r="A584" s="36" t="s">
        <v>7/29/2022 19:52:03</v>
      </c>
      <c r="B584" s="36" t="b">
        <v/>
      </c>
      <c r="C584" s="36" t="b">
        <v>FALSE</v>
      </c>
      <c r="D584" s="36" t="s">
        <v>'NDGX10</v>
      </c>
      <c r="E584" s="4">
        <v>'0</v>
      </c>
      <c r="F584" s="4">
        <v>'0</v>
      </c>
      <c r="G584" s="30" t="s">
        <v>'=HYPERLINK("https://spprodfunctionstorage.blob.core.windows.net/lacunalprvis/tagimage%2F20220729_195204608_NDGX10.jpeg")</v>
      </c>
      <c r="I584" s="4" t="s">
        <v>'50.00%</v>
      </c>
      <c r="J584" s="4" t="s">
        <v>'NDSP12</v>
      </c>
    </row>
    <row r="585" spans="1:10" x14ac:dyDescent="0.25">
      <c r="A585" s="36" t="s">
        <v>7/29/2022 19:53:54</v>
      </c>
      <c r="B585" s="36" t="b">
        <v/>
      </c>
      <c r="C585" s="36" t="b">
        <v>FALSE</v>
      </c>
      <c r="D585" s="36" t="s">
        <v>'NVZR66</v>
      </c>
      <c r="E585" s="4">
        <v>'0</v>
      </c>
      <c r="F585" s="4">
        <v>'0</v>
      </c>
      <c r="G585" s="30" t="s">
        <v>'=HYPERLINK("https://spprodfunctionstorage.blob.core.windows.net/lacunalprvis/tagimage%2F20220729_195355870_NVZR66.jpeg")</v>
      </c>
      <c r="I585" s="4" t="s">
        <v>'66.67%</v>
      </c>
      <c r="J585" s="4" t="s">
        <v>'NVZP16</v>
      </c>
    </row>
    <row r="586" spans="1:10" x14ac:dyDescent="0.25">
      <c r="A586" s="36" t="s">
        <v>7/29/2022 19:55:55</v>
      </c>
      <c r="B586" s="36" t="b">
        <v/>
      </c>
      <c r="C586" s="36" t="b">
        <v>FALSE</v>
      </c>
      <c r="D586" s="36" t="s">
        <v>'KXW7913</v>
      </c>
      <c r="E586" s="4">
        <v>'0</v>
      </c>
      <c r="F586" s="4">
        <v>'0</v>
      </c>
      <c r="G586" s="30" t="s">
        <v>'=HYPERLINK("https://spprodfunctionstorage.blob.core.windows.net/lacunalprvis/tagimage%2F20220729_195556376_KXW7913.jpeg")</v>
      </c>
      <c r="I586" s="4" t="s">
        <v>'42.86%</v>
      </c>
      <c r="J586" s="4" t="s">
        <v>'KUG9413</v>
      </c>
    </row>
    <row r="587" spans="1:10" x14ac:dyDescent="0.25">
      <c r="A587" s="36" t="s">
        <v>7/29/2022 19:56:26</v>
      </c>
      <c r="B587" s="36" t="b">
        <v/>
      </c>
      <c r="C587" s="36" t="b">
        <v>FALSE</v>
      </c>
      <c r="D587" s="36" t="s">
        <v>'74AYYS</v>
      </c>
      <c r="E587" s="4">
        <v>'0</v>
      </c>
      <c r="F587" s="4">
        <v>'0</v>
      </c>
      <c r="G587" s="30" t="s">
        <v>'=HYPERLINK("https://spprodfunctionstorage.blob.core.windows.net/lacunalprvis/tagimage%2F20220729_195629122_74AYYS.jpeg")</v>
      </c>
      <c r="I587" s="4" t="s">
        <v>'83.33%</v>
      </c>
      <c r="J587" s="4" t="s">
        <v>'744YYS</v>
      </c>
    </row>
    <row r="588" spans="1:10" x14ac:dyDescent="0.25">
      <c r="A588" s="36" t="s">
        <v>7/29/2022 19:56:27</v>
      </c>
      <c r="B588" s="36" t="b">
        <v/>
      </c>
      <c r="C588" s="36" t="b">
        <v>FALSE</v>
      </c>
      <c r="D588" s="36" t="s">
        <v>'744YYS</v>
      </c>
      <c r="E588" s="4">
        <v>'0</v>
      </c>
      <c r="F588" s="4">
        <v>'0</v>
      </c>
      <c r="G588" s="30" t="s">
        <v>'=HYPERLINK("https://spprodfunctionstorage.blob.core.windows.net/lacunalprvis/tagimage%2F20220729_195630090_744YYS.jpeg")</v>
      </c>
      <c r="I588" s="4" t="s">
        <v>'83.33%</v>
      </c>
      <c r="J588" s="4" t="s">
        <v>'74AYYS</v>
      </c>
    </row>
    <row r="589" spans="1:10" x14ac:dyDescent="0.25">
      <c r="A589" s="36" t="s">
        <v>7/29/2022 19:56:43</v>
      </c>
      <c r="B589" s="36" t="b">
        <v/>
      </c>
      <c r="C589" s="36" t="b">
        <v>FALSE</v>
      </c>
      <c r="D589" s="36" t="s">
        <v>'AVP97</v>
      </c>
      <c r="E589" s="4">
        <v>'0</v>
      </c>
      <c r="F589" s="4">
        <v>'0</v>
      </c>
      <c r="G589" s="30" t="s">
        <v>'=HYPERLINK("https://spprodfunctionstorage.blob.core.windows.net/lacunalprvis/tagimage%2F20220729_195644807_AVP97.jpeg")</v>
      </c>
      <c r="I589" s="4" t="s">
        <v>'100.00%</v>
      </c>
      <c r="J589" s="4" t="s">
        <v>'AVP97</v>
      </c>
    </row>
    <row r="590" spans="1:10" x14ac:dyDescent="0.25">
      <c r="A590" s="36" t="s">
        <v>7/29/2022 19:57:00</v>
      </c>
      <c r="B590" s="36" t="b">
        <v/>
      </c>
      <c r="C590" s="36" t="b">
        <v>FALSE</v>
      </c>
      <c r="D590" s="36" t="s">
        <v>'IY37NV</v>
      </c>
      <c r="E590" s="4">
        <v>'0</v>
      </c>
      <c r="F590" s="4">
        <v>'0</v>
      </c>
      <c r="G590" s="30" t="s">
        <v>'=HYPERLINK("https://spprodfunctionstorage.blob.core.windows.net/lacunalprvis/tagimage%2F20220729_195702002_IY37NV.jpeg")</v>
      </c>
      <c r="I590" s="4" t="s">
        <v>'50.00%</v>
      </c>
      <c r="J590" s="4" t="s">
        <v>'IU37GY</v>
      </c>
    </row>
    <row r="591" spans="1:10" x14ac:dyDescent="0.25">
      <c r="A591" s="36" t="s">
        <v>7/29/2022 20:00:37</v>
      </c>
      <c r="B591" s="36" t="b">
        <v/>
      </c>
      <c r="C591" s="36" t="b">
        <v>FALSE</v>
      </c>
      <c r="D591" s="36" t="s">
        <v>'LXGU15</v>
      </c>
      <c r="E591" s="4">
        <v>'0</v>
      </c>
      <c r="F591" s="4">
        <v>'0</v>
      </c>
      <c r="G591" s="30" t="s">
        <v>'=HYPERLINK("https://spprodfunctionstorage.blob.core.windows.net/lacunalprvis/tagimage%2F20220729_200040302_LXGU15.jpeg")</v>
      </c>
      <c r="I591" s="4" t="s">
        <v>'33.33%</v>
      </c>
      <c r="J591" s="4" t="s">
        <v>'ESGV05</v>
      </c>
    </row>
    <row r="592" spans="1:10" s="26" customFormat="1" x14ac:dyDescent="0.25">
      <c r="A592" s="29" t="s">
        <v>7/29/2022 20:00:42</v>
      </c>
      <c r="B592" s="26" t="b">
        <v/>
      </c>
      <c r="C592" s="26" t="b">
        <v>TRUE</v>
      </c>
      <c r="D592" s="26" t="s">
        <v>'QFQF43</v>
      </c>
      <c r="E592" s="27">
        <v>'0</v>
      </c>
      <c r="F592" s="27">
        <v>'1</v>
      </c>
      <c r="G592" s="26" t="s">
        <v>'=HYPERLINK("https://spprodfunctionstorage.blob.core.windows.net/lacunalprvis/tagimage%2F20220729_200044626_QFQF43.jpeg")</v>
      </c>
      <c r="I592" s="27" t="s">
        <v>'100.00%</v>
      </c>
      <c r="J592" s="27" t="s">
        <v>'QFQF43</v>
      </c>
    </row>
    <row r="593" spans="1:10" s="26" customFormat="1" x14ac:dyDescent="0.25">
      <c r="A593" s="29" t="s">
        <v>7/29/2022 20:00:52</v>
      </c>
      <c r="B593" s="26" t="b">
        <v/>
      </c>
      <c r="C593" s="26" t="b">
        <v>TRUE</v>
      </c>
      <c r="D593" s="26" t="s">
        <v>'NDBK86</v>
      </c>
      <c r="E593" s="27">
        <v>'0</v>
      </c>
      <c r="F593" s="27">
        <v>'1</v>
      </c>
      <c r="G593" s="26" t="s">
        <v>'=HYPERLINK("https://spprodfunctionstorage.blob.core.windows.net/lacunalprvis/tagimage%2F20220729_200053935_NDBK86.jpeg")</v>
      </c>
      <c r="I593" s="27" t="s">
        <v>'33.33%</v>
      </c>
      <c r="J593" s="27" t="s">
        <v>'MB682</v>
      </c>
    </row>
    <row r="594" spans="1:10" x14ac:dyDescent="0.25">
      <c r="A594" s="36" t="s">
        <v>7/29/2022 20:01:49</v>
      </c>
      <c r="B594" s="36" t="b">
        <v/>
      </c>
      <c r="C594" s="36" t="b">
        <v>FALSE</v>
      </c>
      <c r="D594" s="36" t="s">
        <v>'NGUV53</v>
      </c>
      <c r="E594" s="4">
        <v>'0</v>
      </c>
      <c r="F594" s="4">
        <v>'0</v>
      </c>
      <c r="G594" s="30" t="s">
        <v>'=HYPERLINK("https://spprodfunctionstorage.blob.core.windows.net/lacunalprvis/tagimage%2F20220729_200151537_NGUV53.jpeg")</v>
      </c>
      <c r="I594" s="4" t="s">
        <v>'83.33%</v>
      </c>
      <c r="J594" s="4" t="s">
        <v>'NGUW53</v>
      </c>
    </row>
    <row r="595" spans="1:10" x14ac:dyDescent="0.25">
      <c r="A595" s="36" t="s">
        <v>7/29/2022 20:01:50</v>
      </c>
      <c r="B595" s="36" t="b">
        <v/>
      </c>
      <c r="C595" s="36" t="b">
        <v>FALSE</v>
      </c>
      <c r="D595" s="36" t="s">
        <v>'NGUW53</v>
      </c>
      <c r="E595" s="4">
        <v>'0</v>
      </c>
      <c r="F595" s="4">
        <v>'0</v>
      </c>
      <c r="G595" s="30" t="s">
        <v>'=HYPERLINK("https://spprodfunctionstorage.blob.core.windows.net/lacunalprvis/tagimage%2F20220729_200152998_NGUW53.jpeg")</v>
      </c>
      <c r="I595" s="4" t="s">
        <v>'83.33%</v>
      </c>
      <c r="J595" s="4" t="s">
        <v>'NGUV53</v>
      </c>
    </row>
    <row r="596" spans="1:10" x14ac:dyDescent="0.25">
      <c r="A596" s="36" t="s">
        <v>7/29/2022 20:02:05</v>
      </c>
      <c r="B596" s="36" t="b">
        <v/>
      </c>
      <c r="C596" s="36" t="b">
        <v>FALSE</v>
      </c>
      <c r="D596" s="36" t="s">
        <v>'CJTK92</v>
      </c>
      <c r="E596" s="4">
        <v>'0</v>
      </c>
      <c r="F596" s="4">
        <v>'0</v>
      </c>
      <c r="G596" s="30" t="s">
        <v>'=HYPERLINK("https://spprodfunctionstorage.blob.core.windows.net/lacunalprvis/tagimage%2F20220729_200207271_CJTK92.jpeg")</v>
      </c>
      <c r="I596" s="4" t="s">
        <v>'50.00%</v>
      </c>
      <c r="J596" s="4" t="s">
        <v>'CJY172</v>
      </c>
    </row>
    <row r="597" spans="1:10" x14ac:dyDescent="0.25">
      <c r="A597" s="36" t="s">
        <v>7/29/2022 20:02:22</v>
      </c>
      <c r="B597" s="36" t="b">
        <v/>
      </c>
      <c r="C597" s="36" t="b">
        <v>FALSE</v>
      </c>
      <c r="D597" s="36" t="s">
        <v>'NTQI67</v>
      </c>
      <c r="E597" s="4">
        <v>'0</v>
      </c>
      <c r="F597" s="4">
        <v>'0</v>
      </c>
      <c r="G597" s="30" t="s">
        <v>'=HYPERLINK("https://spprodfunctionstorage.blob.core.windows.net/lacunalprvis/tagimage%2F20220729_200224712_NTQI67.jpeg")</v>
      </c>
      <c r="I597" s="4" t="s">
        <v>'50.00%</v>
      </c>
      <c r="J597" s="4" t="s">
        <v>'QTLY67</v>
      </c>
    </row>
    <row r="598" spans="1:10" x14ac:dyDescent="0.25">
      <c r="A598" s="36" t="s">
        <v>7/29/2022 20:02:46</v>
      </c>
      <c r="B598" s="36" t="b">
        <v/>
      </c>
      <c r="C598" s="36" t="b">
        <v>FALSE</v>
      </c>
      <c r="D598" s="36" t="s">
        <v>'LE7FK</v>
      </c>
      <c r="E598" s="4">
        <v>'0</v>
      </c>
      <c r="F598" s="4">
        <v>'0</v>
      </c>
      <c r="G598" s="30" t="s">
        <v>'=HYPERLINK("https://spprodfunctionstorage.blob.core.windows.net/lacunalprvis/tagimage%2F20220729_200248456_LE7FK.jpeg")</v>
      </c>
      <c r="I598" s="4" t="s">
        <v>'100.00%</v>
      </c>
      <c r="J598" s="4" t="s">
        <v>'LE7FK</v>
      </c>
    </row>
    <row r="599" spans="1:10" x14ac:dyDescent="0.25">
      <c r="A599" s="36" t="s">
        <v>7/29/2022 20:04:12</v>
      </c>
      <c r="B599" s="36" t="b">
        <v/>
      </c>
      <c r="C599" s="36" t="b">
        <v>FALSE</v>
      </c>
      <c r="D599" s="36" t="s">
        <v>'LE7FK</v>
      </c>
      <c r="E599" s="4">
        <v>'0</v>
      </c>
      <c r="F599" s="4">
        <v>'0</v>
      </c>
      <c r="G599" s="30" t="s">
        <v>'=HYPERLINK("https://spprodfunctionstorage.blob.core.windows.net/lacunalprvis/tagimage%2F20220729_200414413_LE7FK.jpeg")</v>
      </c>
      <c r="I599" s="4" t="s">
        <v>'100.00%</v>
      </c>
      <c r="J599" s="4" t="s">
        <v>'LE7FK</v>
      </c>
    </row>
    <row r="600" spans="1:10" x14ac:dyDescent="0.25">
      <c r="A600" s="36" t="s">
        <v>7/29/2022 20:08:55</v>
      </c>
      <c r="B600" s="36" t="b">
        <v/>
      </c>
      <c r="C600" s="36" t="b">
        <v>FALSE</v>
      </c>
      <c r="D600" s="36" t="s">
        <v>'79ADPV</v>
      </c>
      <c r="E600" s="4">
        <v>'0</v>
      </c>
      <c r="F600" s="4">
        <v>'0</v>
      </c>
      <c r="G600" s="30" t="s">
        <v>'=HYPERLINK("https://spprodfunctionstorage.blob.core.windows.net/lacunalprvis/tagimage%2F20220729_200857165_79ADPV.jpeg")</v>
      </c>
      <c r="I600" s="4" t="s">
        <v>'50.00%</v>
      </c>
      <c r="J600" s="4" t="s">
        <v>'79ATUL</v>
      </c>
    </row>
    <row r="601" spans="1:10" x14ac:dyDescent="0.25">
      <c r="A601" s="36" t="s">
        <v>7/29/2022 20:10:33</v>
      </c>
      <c r="B601" s="36" t="b">
        <v/>
      </c>
      <c r="C601" s="36" t="b">
        <v>FALSE</v>
      </c>
      <c r="D601" s="36" t="s">
        <v>'MCH73</v>
      </c>
      <c r="E601" s="4">
        <v>'0</v>
      </c>
      <c r="F601" s="4">
        <v>'0</v>
      </c>
      <c r="G601" s="30" t="s">
        <v>'=HYPERLINK("https://spprodfunctionstorage.blob.core.windows.net/lacunalprvis/tagimage%2F20220729_201034578_MCH73.jpeg")</v>
      </c>
      <c r="I601" s="4" t="s">
        <v>'50.00%</v>
      </c>
      <c r="J601" s="4" t="s">
        <v>'MCJ693</v>
      </c>
    </row>
    <row r="602" spans="1:10" s="26" customFormat="1" x14ac:dyDescent="0.25">
      <c r="A602" s="29" t="s">
        <v>7/29/2022 20:10:41</v>
      </c>
      <c r="B602" s="26" t="b">
        <v/>
      </c>
      <c r="C602" s="26" t="b">
        <v>FALSE</v>
      </c>
      <c r="D602" s="26" t="s">
        <v>'IN56XQ</v>
      </c>
      <c r="E602" s="27">
        <v>'2</v>
      </c>
      <c r="F602" s="27">
        <v>'0</v>
      </c>
      <c r="G602" s="26" t="s">
        <v>'=HYPERLINK("https://spprodfunctionstorage.blob.core.windows.net/lacunalprvis/tagimage%2F20220729_201043140_IN56XQ.jpeg")</v>
      </c>
      <c r="I602" s="27" t="s">
        <v>'100.00%</v>
      </c>
      <c r="J602" s="27" t="s">
        <v>'IN56XQ</v>
      </c>
    </row>
    <row r="603" spans="1:10" x14ac:dyDescent="0.25">
      <c r="A603" s="36" t="s">
        <v>7/29/2022 20:10:52</v>
      </c>
      <c r="B603" s="36" t="b">
        <v/>
      </c>
      <c r="C603" s="36" t="b">
        <v>FALSE</v>
      </c>
      <c r="D603" s="36" t="s">
        <v>'IE69MA</v>
      </c>
      <c r="E603" s="4">
        <v>'0</v>
      </c>
      <c r="F603" s="4">
        <v>'0</v>
      </c>
      <c r="G603" s="30" t="s">
        <v>'=HYPERLINK("https://spprodfunctionstorage.blob.core.windows.net/lacunalprvis/tagimage%2F20220729_201053898_IE69MA.jpeg")</v>
      </c>
      <c r="I603" s="4" t="s">
        <v>'100.00%</v>
      </c>
      <c r="J603" s="4" t="s">
        <v>'IE69MA</v>
      </c>
    </row>
    <row r="604" spans="1:10" x14ac:dyDescent="0.25">
      <c r="A604" s="36" t="s">
        <v>7/29/2022 20:11:27</v>
      </c>
      <c r="B604" s="36" t="b">
        <v/>
      </c>
      <c r="C604" s="36" t="b">
        <v>FALSE</v>
      </c>
      <c r="D604" s="36" t="s">
        <v>'IE69MA</v>
      </c>
      <c r="E604" s="4">
        <v>'0</v>
      </c>
      <c r="F604" s="4">
        <v>'0</v>
      </c>
      <c r="G604" s="30" t="s">
        <v>'=HYPERLINK("https://spprodfunctionstorage.blob.core.windows.net/lacunalprvis/tagimage%2F20220729_201128922_IE69MA.jpeg")</v>
      </c>
      <c r="I604" s="4" t="s">
        <v>'100.00%</v>
      </c>
      <c r="J604" s="4" t="s">
        <v>'IE69MA</v>
      </c>
    </row>
    <row r="605" spans="1:10" x14ac:dyDescent="0.25">
      <c r="A605" s="36" t="s">
        <v>7/29/2022 20:14:01</v>
      </c>
      <c r="B605" s="36" t="b">
        <v/>
      </c>
      <c r="C605" s="36" t="b">
        <v>FALSE</v>
      </c>
      <c r="D605" s="36" t="s">
        <v>'980AQT</v>
      </c>
      <c r="E605" s="4">
        <v>'0</v>
      </c>
      <c r="F605" s="4">
        <v>'0</v>
      </c>
      <c r="G605" s="30" t="s">
        <v>'=HYPERLINK("https://spprodfunctionstorage.blob.core.windows.net/lacunalprvis/tagimage%2F20220729_201403015_980AQT.jpeg")</v>
      </c>
      <c r="I605" s="4" t="s">
        <v>'50.00%</v>
      </c>
      <c r="J605" s="4" t="s">
        <v>'90AYQP</v>
      </c>
    </row>
    <row r="606" spans="1:10" s="26" customFormat="1" x14ac:dyDescent="0.25">
      <c r="A606" s="29" t="s">
        <v>7/29/2022 20:14:12</v>
      </c>
      <c r="B606" s="26" t="b">
        <v/>
      </c>
      <c r="C606" s="26" t="b">
        <v>TRUE</v>
      </c>
      <c r="D606" s="26" t="s">
        <v>'QQLA51</v>
      </c>
      <c r="E606" s="27">
        <v>'0</v>
      </c>
      <c r="F606" s="27">
        <v>'1</v>
      </c>
      <c r="G606" s="26" t="s">
        <v>'=HYPERLINK("https://spprodfunctionstorage.blob.core.windows.net/lacunalprvis/tagimage%2F20220729_201413950_QQLA51.jpeg")</v>
      </c>
      <c r="I606" s="27" t="s">
        <v>'100.00%</v>
      </c>
      <c r="J606" s="27" t="s">
        <v>'QQLA51</v>
      </c>
    </row>
    <row r="607" spans="1:10" x14ac:dyDescent="0.25">
      <c r="A607" s="36" t="s">
        <v>7/29/2022 20:15:22</v>
      </c>
      <c r="B607" s="36" t="b">
        <v/>
      </c>
      <c r="C607" s="36" t="b">
        <v>FALSE</v>
      </c>
      <c r="D607" s="36" t="s">
        <v>'CCL8650</v>
      </c>
      <c r="E607" s="4">
        <v>'0</v>
      </c>
      <c r="F607" s="4">
        <v>'0</v>
      </c>
      <c r="G607" s="30" t="s">
        <v>'=HYPERLINK("https://spprodfunctionstorage.blob.core.windows.net/lacunalprvis/tagimage%2F20220729_201524193_CCL8650.jpeg")</v>
      </c>
      <c r="I607" s="4" t="s">
        <v>'100.00%</v>
      </c>
      <c r="J607" s="4" t="s">
        <v>'CCL8650</v>
      </c>
    </row>
    <row r="608" spans="1:10" x14ac:dyDescent="0.25">
      <c r="A608" s="36" t="s">
        <v>7/29/2022 20:15:39</v>
      </c>
      <c r="B608" s="36" t="b">
        <v/>
      </c>
      <c r="C608" s="36" t="b">
        <v>FALSE</v>
      </c>
      <c r="D608" s="36" t="s">
        <v>'CCL8650</v>
      </c>
      <c r="E608" s="4">
        <v>'0</v>
      </c>
      <c r="F608" s="4">
        <v>'0</v>
      </c>
      <c r="G608" s="30" t="s">
        <v>'=HYPERLINK("https://spprodfunctionstorage.blob.core.windows.net/lacunalprvis/tagimage%2F20220729_201541391_CCL8650.jpeg")</v>
      </c>
      <c r="I608" s="4" t="s">
        <v>'100.00%</v>
      </c>
      <c r="J608" s="4" t="s">
        <v>'CCL8650</v>
      </c>
    </row>
    <row r="609" spans="1:10" x14ac:dyDescent="0.25">
      <c r="A609" s="36" t="s">
        <v>7/29/2022 20:16:47</v>
      </c>
      <c r="B609" s="36" t="b">
        <v/>
      </c>
      <c r="C609" s="36" t="b">
        <v>FALSE</v>
      </c>
      <c r="D609" s="36" t="s">
        <v>'EZAK61</v>
      </c>
      <c r="E609" s="4">
        <v>'0</v>
      </c>
      <c r="F609" s="4">
        <v>'0</v>
      </c>
      <c r="G609" s="30" t="s">
        <v>'=HYPERLINK("https://spprodfunctionstorage.blob.core.windows.net/lacunalprvis/tagimage%2F20220729_201649238_EZAK61.jpeg")</v>
      </c>
      <c r="I609" s="4" t="s">
        <v>'66.67%</v>
      </c>
      <c r="J609" s="4" t="s">
        <v>'EZYS61</v>
      </c>
    </row>
    <row r="610" spans="1:10" x14ac:dyDescent="0.25">
      <c r="A610" s="36" t="s">
        <v>7/29/2022 20:18:30</v>
      </c>
      <c r="B610" s="36" t="b">
        <v/>
      </c>
      <c r="C610" s="36" t="b">
        <v>FALSE</v>
      </c>
      <c r="D610" s="36" t="s">
        <v>'IA33G1</v>
      </c>
      <c r="E610" s="4">
        <v>'0</v>
      </c>
      <c r="F610" s="4">
        <v>'0</v>
      </c>
      <c r="G610" s="30" t="s">
        <v>'=HYPERLINK("https://spprodfunctionstorage.blob.core.windows.net/lacunalprvis/tagimage%2F20220729_201832019_IA33G1.jpeg")</v>
      </c>
      <c r="I610" s="4" t="s">
        <v>'83.33%</v>
      </c>
      <c r="J610" s="4" t="s">
        <v>'IA33GI</v>
      </c>
    </row>
    <row r="611" spans="1:10" x14ac:dyDescent="0.25">
      <c r="A611" s="36" t="s">
        <v>7/29/2022 20:18:30</v>
      </c>
      <c r="B611" s="36" t="b">
        <v/>
      </c>
      <c r="C611" s="36" t="b">
        <v>FALSE</v>
      </c>
      <c r="D611" s="36" t="s">
        <v>'IA33GI</v>
      </c>
      <c r="E611" s="4">
        <v>'0</v>
      </c>
      <c r="F611" s="4">
        <v>'0</v>
      </c>
      <c r="G611" s="30" t="s">
        <v>'=HYPERLINK("https://spprodfunctionstorage.blob.core.windows.net/lacunalprvis/tagimage%2F20220729_201833547_IA33GI.jpeg")</v>
      </c>
      <c r="I611" s="4" t="s">
        <v>'83.33%</v>
      </c>
      <c r="J611" s="4" t="s">
        <v>'IA33G1</v>
      </c>
    </row>
    <row r="612" spans="1:10" x14ac:dyDescent="0.25">
      <c r="A612" s="36" t="s">
        <v>7/29/2022 20:19:45</v>
      </c>
      <c r="B612" s="36" t="b">
        <v/>
      </c>
      <c r="C612" s="36" t="b">
        <v>FALSE</v>
      </c>
      <c r="D612" s="36" t="s">
        <v>'15EZW</v>
      </c>
      <c r="E612" s="4">
        <v>'0</v>
      </c>
      <c r="F612" s="4">
        <v>'0</v>
      </c>
      <c r="G612" s="30" t="s">
        <v>'=HYPERLINK("https://spprodfunctionstorage.blob.core.windows.net/lacunalprvis/tagimage%2F20220729_201947236_15EZW.jpeg")</v>
      </c>
      <c r="I612" s="4" t="s">
        <v>'33.33%</v>
      </c>
      <c r="J612" s="4" t="s">
        <v>'V915VZ</v>
      </c>
    </row>
    <row r="613" spans="1:10" x14ac:dyDescent="0.25">
      <c r="A613" s="36" t="s">
        <v>7/29/2022 20:19:51</v>
      </c>
      <c r="B613" s="36" t="b">
        <v/>
      </c>
      <c r="C613" s="36" t="b">
        <v>FALSE</v>
      </c>
      <c r="D613" s="36" t="s">
        <v>'PZVA58</v>
      </c>
      <c r="E613" s="4">
        <v>'0</v>
      </c>
      <c r="F613" s="4">
        <v>'0</v>
      </c>
      <c r="G613" s="30" t="s">
        <v>'=HYPERLINK("https://spprodfunctionstorage.blob.core.windows.net/lacunalprvis/tagimage%2F20220729_201952908_PZVA58.jpeg")</v>
      </c>
      <c r="I613" s="4" t="s">
        <v>'100.00%</v>
      </c>
      <c r="J613" s="4" t="s">
        <v>'PZVA58</v>
      </c>
    </row>
    <row r="614" spans="1:10" x14ac:dyDescent="0.25">
      <c r="A614" s="36" t="s">
        <v>7/29/2022 20:21:02</v>
      </c>
      <c r="B614" s="36" t="b">
        <v/>
      </c>
      <c r="C614" s="36" t="b">
        <v>FALSE</v>
      </c>
      <c r="D614" s="36" t="s">
        <v>'PZVA58</v>
      </c>
      <c r="E614" s="4">
        <v>'0</v>
      </c>
      <c r="F614" s="4">
        <v>'0</v>
      </c>
      <c r="G614" s="30" t="s">
        <v>'=HYPERLINK("https://spprodfunctionstorage.blob.core.windows.net/lacunalprvis/tagimage%2F20220729_202103631_PZVA58.jpeg")</v>
      </c>
      <c r="I614" s="4" t="s">
        <v>'100.00%</v>
      </c>
      <c r="J614" s="4" t="s">
        <v>'PZVA58</v>
      </c>
    </row>
    <row r="615" spans="1:10" s="26" customFormat="1" x14ac:dyDescent="0.25">
      <c r="A615" s="29" t="s">
        <v>7/29/2022 20:21:08</v>
      </c>
      <c r="B615" s="26" t="b">
        <v/>
      </c>
      <c r="C615" s="26" t="b">
        <v>TRUE</v>
      </c>
      <c r="D615" s="26" t="s">
        <v>'NQJFB2</v>
      </c>
      <c r="E615" s="27">
        <v>'0</v>
      </c>
      <c r="F615" s="27">
        <v>'1</v>
      </c>
      <c r="G615" s="26" t="s">
        <v>'=HYPERLINK("https://spprodfunctionstorage.blob.core.windows.net/lacunalprvis/tagimage%2F20220729_202109679_NQJFB2.jpeg")</v>
      </c>
      <c r="I615" s="27" t="s">
        <v>'83.33%</v>
      </c>
      <c r="J615" s="27" t="s">
        <v>'NQJF82</v>
      </c>
    </row>
    <row r="616" spans="1:10" s="26" customFormat="1" x14ac:dyDescent="0.25">
      <c r="A616" s="29" t="s">
        <v>7/29/2022 20:21:08</v>
      </c>
      <c r="B616" s="26" t="b">
        <v/>
      </c>
      <c r="C616" s="26" t="b">
        <v>TRUE</v>
      </c>
      <c r="D616" s="26" t="s">
        <v>'NQJF82</v>
      </c>
      <c r="E616" s="27">
        <v>'0</v>
      </c>
      <c r="F616" s="27">
        <v>'1</v>
      </c>
      <c r="G616" s="26" t="s">
        <v>'=HYPERLINK("https://spprodfunctionstorage.blob.core.windows.net/lacunalprvis/tagimage%2F20220729_202110904_NQJF82.jpeg")</v>
      </c>
      <c r="I616" s="27" t="s">
        <v>'83.33%</v>
      </c>
      <c r="J616" s="27" t="s">
        <v>'NQJFB2</v>
      </c>
    </row>
    <row r="617" spans="1:10" s="26" customFormat="1" x14ac:dyDescent="0.25">
      <c r="A617" s="29" t="s">
        <v>7/29/2022 20:21:19</v>
      </c>
      <c r="B617" s="26" t="b">
        <v/>
      </c>
      <c r="C617" s="26" t="b">
        <v>TRUE</v>
      </c>
      <c r="D617" s="26" t="s">
        <v>'GTVF63</v>
      </c>
      <c r="E617" s="27">
        <v>'0</v>
      </c>
      <c r="F617" s="27">
        <v>'1</v>
      </c>
      <c r="G617" s="26" t="s">
        <v>'=HYPERLINK("https://spprodfunctionstorage.blob.core.windows.net/lacunalprvis/tagimage%2F20220729_202120436_GTVF63.jpeg")</v>
      </c>
      <c r="I617" s="27" t="s">
        <v>'33.33%</v>
      </c>
      <c r="J617" s="27" t="s">
        <v>'GTJ097</v>
      </c>
    </row>
    <row r="618" spans="1:10" s="26" customFormat="1" x14ac:dyDescent="0.25">
      <c r="A618" s="29" t="s">
        <v>7/29/2022 20:24:00</v>
      </c>
      <c r="B618" s="26" t="b">
        <v/>
      </c>
      <c r="C618" s="26" t="b">
        <v>TRUE</v>
      </c>
      <c r="D618" s="26" t="s">
        <v>'46AJVE</v>
      </c>
      <c r="E618" s="27">
        <v>'0</v>
      </c>
      <c r="F618" s="27">
        <v>'1</v>
      </c>
      <c r="G618" s="26" t="s">
        <v>'=HYPERLINK("https://spprodfunctionstorage.blob.core.windows.net/lacunalprvis/tagimage%2F20220729_202402578_46AJVE.jpeg")</v>
      </c>
      <c r="I618" s="27" t="s">
        <v>'100.00%</v>
      </c>
      <c r="J618" s="27" t="s">
        <v>'46AJVE</v>
      </c>
    </row>
    <row r="619" spans="1:10" x14ac:dyDescent="0.25">
      <c r="A619" s="36" t="s">
        <v>7/29/2022 20:24:39</v>
      </c>
      <c r="B619" s="36" t="b">
        <v/>
      </c>
      <c r="C619" s="36" t="b">
        <v>FALSE</v>
      </c>
      <c r="D619" s="36" t="s">
        <v>'B56DSY</v>
      </c>
      <c r="E619" s="4">
        <v>'0</v>
      </c>
      <c r="F619" s="4">
        <v>'0</v>
      </c>
      <c r="G619" s="30" t="s">
        <v>'=HYPERLINK("https://spprodfunctionstorage.blob.core.windows.net/lacunalprvis/tagimage%2F20220729_202440171_B56DSY.jpeg")</v>
      </c>
      <c r="I619" s="4" t="s">
        <v>'83.33%</v>
      </c>
      <c r="J619" s="4" t="s">
        <v>'856DSY</v>
      </c>
    </row>
    <row r="620" spans="1:10" x14ac:dyDescent="0.25">
      <c r="A620" s="36" t="s">
        <v>7/29/2022 20:24:39</v>
      </c>
      <c r="B620" s="36" t="b">
        <v/>
      </c>
      <c r="C620" s="36" t="b">
        <v>FALSE</v>
      </c>
      <c r="D620" s="36" t="s">
        <v>'856DSY</v>
      </c>
      <c r="E620" s="4">
        <v>'0</v>
      </c>
      <c r="F620" s="4">
        <v>'0</v>
      </c>
      <c r="G620" s="30" t="s">
        <v>'=HYPERLINK("https://spprodfunctionstorage.blob.core.windows.net/lacunalprvis/tagimage%2F20220729_202441091_856DSY.jpeg")</v>
      </c>
      <c r="I620" s="4" t="s">
        <v>'83.33%</v>
      </c>
      <c r="J620" s="4" t="s">
        <v>'8560SY</v>
      </c>
    </row>
    <row r="621" spans="1:10" x14ac:dyDescent="0.25">
      <c r="A621" s="36" t="s">
        <v>7/29/2022 20:24:41</v>
      </c>
      <c r="B621" s="36" t="b">
        <v/>
      </c>
      <c r="C621" s="36" t="b">
        <v>FALSE</v>
      </c>
      <c r="D621" s="36" t="s">
        <v>'8560SY</v>
      </c>
      <c r="E621" s="4">
        <v>'0</v>
      </c>
      <c r="F621" s="4">
        <v>'0</v>
      </c>
      <c r="G621" s="30" t="s">
        <v>'=HYPERLINK("https://spprodfunctionstorage.blob.core.windows.net/lacunalprvis/tagimage%2F20220729_202442130_8560SY.jpeg")</v>
      </c>
      <c r="I621" s="4" t="s">
        <v>'100.00%</v>
      </c>
      <c r="J621" s="4" t="s">
        <v>'8560SY</v>
      </c>
    </row>
    <row r="622" spans="1:10" x14ac:dyDescent="0.25">
      <c r="A622" s="36" t="s">
        <v>7/29/2022 20:24:41</v>
      </c>
      <c r="B622" s="36" t="b">
        <v/>
      </c>
      <c r="C622" s="36" t="b">
        <v>FALSE</v>
      </c>
      <c r="D622" s="36" t="s">
        <v>'856QSY</v>
      </c>
      <c r="E622" s="4">
        <v>'0</v>
      </c>
      <c r="F622" s="4">
        <v>'0</v>
      </c>
      <c r="G622" s="30" t="s">
        <v>'=HYPERLINK("https://spprodfunctionstorage.blob.core.windows.net/lacunalprvis/tagimage%2F20220729_202443070_856QSY.jpeg")</v>
      </c>
      <c r="I622" s="4" t="s">
        <v>'83.33%</v>
      </c>
      <c r="J622" s="4" t="s">
        <v>'8560SY</v>
      </c>
    </row>
    <row r="623" spans="1:10" x14ac:dyDescent="0.25">
      <c r="A623" s="36" t="s">
        <v>7/29/2022 20:25:34</v>
      </c>
      <c r="B623" s="36" t="b">
        <v/>
      </c>
      <c r="C623" s="36" t="b">
        <v>FALSE</v>
      </c>
      <c r="D623" s="36" t="s">
        <v>'KFB069</v>
      </c>
      <c r="E623" s="4">
        <v>'0</v>
      </c>
      <c r="F623" s="4">
        <v>'0</v>
      </c>
      <c r="G623" s="30" t="s">
        <v>'=HYPERLINK("https://spprodfunctionstorage.blob.core.windows.net/lacunalprvis/tagimage%2F20220729_202536501_KFB069.jpeg")</v>
      </c>
      <c r="I623" s="4" t="s">
        <v>'83.33%</v>
      </c>
      <c r="J623" s="4" t="s">
        <v>'KFBQ69</v>
      </c>
    </row>
    <row r="624" spans="1:10" x14ac:dyDescent="0.25">
      <c r="A624" s="36" t="s">
        <v>7/29/2022 20:25:35</v>
      </c>
      <c r="B624" s="36" t="b">
        <v/>
      </c>
      <c r="C624" s="36" t="b">
        <v>FALSE</v>
      </c>
      <c r="D624" s="36" t="s">
        <v>'KFBQ69</v>
      </c>
      <c r="E624" s="4">
        <v>'0</v>
      </c>
      <c r="F624" s="4">
        <v>'0</v>
      </c>
      <c r="G624" s="30" t="s">
        <v>'=HYPERLINK("https://spprodfunctionstorage.blob.core.windows.net/lacunalprvis/tagimage%2F20220729_202537423_KFBQ69.jpeg")</v>
      </c>
      <c r="I624" s="4" t="s">
        <v>'83.33%</v>
      </c>
      <c r="J624" s="4" t="s">
        <v>'KFB069</v>
      </c>
    </row>
    <row r="625" spans="1:10" s="26" customFormat="1" x14ac:dyDescent="0.25">
      <c r="A625" s="29" t="s">
        <v>7/29/2022 20:28:17</v>
      </c>
      <c r="B625" s="26" t="b">
        <v/>
      </c>
      <c r="C625" s="26" t="b">
        <v>TRUE</v>
      </c>
      <c r="D625" s="26" t="s">
        <v>'903NKU</v>
      </c>
      <c r="E625" s="27">
        <v>'0</v>
      </c>
      <c r="F625" s="27">
        <v>'1</v>
      </c>
      <c r="G625" s="26" t="s">
        <v>'=HYPERLINK("https://spprodfunctionstorage.blob.core.windows.net/lacunalprvis/tagimage%2F20220729_202819047_903NKU.jpeg")</v>
      </c>
      <c r="I625" s="27" t="s">
        <v>'100.00%</v>
      </c>
      <c r="J625" s="27" t="s">
        <v>'903NKU</v>
      </c>
    </row>
    <row r="626" spans="1:10" x14ac:dyDescent="0.25">
      <c r="A626" s="36" t="s">
        <v>7/29/2022 20:28:30</v>
      </c>
      <c r="B626" s="36" t="b">
        <v/>
      </c>
      <c r="C626" s="36" t="b">
        <v>FALSE</v>
      </c>
      <c r="D626" s="36" t="s">
        <v>'HBGH08</v>
      </c>
      <c r="E626" s="4">
        <v>'0</v>
      </c>
      <c r="F626" s="4">
        <v>'0</v>
      </c>
      <c r="G626" s="30" t="s">
        <v>'=HYPERLINK("https://spprodfunctionstorage.blob.core.windows.net/lacunalprvis/tagimage%2F20220729_202831708_HBGH08.jpeg")</v>
      </c>
      <c r="I626" s="4" t="s">
        <v>'100.00%</v>
      </c>
      <c r="J626" s="4" t="s">
        <v>'HBGH08</v>
      </c>
    </row>
    <row r="627" spans="1:10" x14ac:dyDescent="0.25">
      <c r="A627" s="36" t="s">
        <v>7/29/2022 20:28:31</v>
      </c>
      <c r="B627" s="36" t="b">
        <v/>
      </c>
      <c r="C627" s="36" t="b">
        <v>FALSE</v>
      </c>
      <c r="D627" s="36" t="s">
        <v>'HBGH0B</v>
      </c>
      <c r="E627" s="4">
        <v>'0</v>
      </c>
      <c r="F627" s="4">
        <v>'0</v>
      </c>
      <c r="G627" s="30" t="s">
        <v>'=HYPERLINK("https://spprodfunctionstorage.blob.core.windows.net/lacunalprvis/tagimage%2F20220729_202832728_HBGH0B.jpeg")</v>
      </c>
      <c r="I627" s="4" t="s">
        <v>'100.00%</v>
      </c>
      <c r="J627" s="4" t="s">
        <v>'HBGH0B</v>
      </c>
    </row>
    <row r="628" spans="1:10" x14ac:dyDescent="0.25">
      <c r="A628" s="36" t="s">
        <v>7/29/2022 20:29:09</v>
      </c>
      <c r="B628" s="36" t="b">
        <v/>
      </c>
      <c r="C628" s="36" t="b">
        <v>FALSE</v>
      </c>
      <c r="D628" s="36" t="s">
        <v>'HBGH08</v>
      </c>
      <c r="E628" s="4">
        <v>'0</v>
      </c>
      <c r="F628" s="4">
        <v>'0</v>
      </c>
      <c r="G628" s="30" t="s">
        <v>'=HYPERLINK("https://spprodfunctionstorage.blob.core.windows.net/lacunalprvis/tagimage%2F20220729_202911204_HBGH08.jpeg")</v>
      </c>
      <c r="I628" s="4" t="s">
        <v>'100.00%</v>
      </c>
      <c r="J628" s="4" t="s">
        <v>'HBGH08</v>
      </c>
    </row>
    <row r="629" spans="1:10" x14ac:dyDescent="0.25">
      <c r="A629" s="36" t="s">
        <v>7/29/2022 20:29:17</v>
      </c>
      <c r="B629" s="36" t="b">
        <v/>
      </c>
      <c r="C629" s="36" t="b">
        <v>FALSE</v>
      </c>
      <c r="D629" s="36" t="s">
        <v>'IU37GY</v>
      </c>
      <c r="E629" s="4">
        <v>'0</v>
      </c>
      <c r="F629" s="4">
        <v>'0</v>
      </c>
      <c r="G629" s="30" t="s">
        <v>'=HYPERLINK("https://spprodfunctionstorage.blob.core.windows.net/lacunalprvis/tagimage%2F20220729_202918429_IU37GY.jpeg")</v>
      </c>
      <c r="I629" s="4" t="s">
        <v>'50.00%</v>
      </c>
      <c r="J629" s="4" t="s">
        <v>'IY37NV</v>
      </c>
    </row>
    <row r="630" spans="1:10" x14ac:dyDescent="0.25">
      <c r="A630" s="36" t="s">
        <v>7/29/2022 20:30:50</v>
      </c>
      <c r="B630" s="36" t="b">
        <v/>
      </c>
      <c r="C630" s="36" t="b">
        <v>FALSE</v>
      </c>
      <c r="D630" s="36" t="s">
        <v>'51BJBS</v>
      </c>
      <c r="E630" s="4">
        <v>'0</v>
      </c>
      <c r="F630" s="4">
        <v>'0</v>
      </c>
      <c r="G630" s="30" t="s">
        <v>'=HYPERLINK("https://spprodfunctionstorage.blob.core.windows.net/lacunalprvis/tagimage%2F20220729_203052342_51BJBS.jpeg")</v>
      </c>
      <c r="I630" s="4" t="s">
        <v>'50.00%</v>
      </c>
      <c r="J630" s="4" t="s">
        <v>'56BVIS</v>
      </c>
    </row>
    <row r="631" spans="1:10" x14ac:dyDescent="0.25">
      <c r="A631" s="36" t="s">
        <v>7/29/2022 20:30:56</v>
      </c>
      <c r="B631" s="36" t="b">
        <v/>
      </c>
      <c r="C631" s="36" t="b">
        <v>FALSE</v>
      </c>
      <c r="D631" s="36" t="s">
        <v>'IK22EA</v>
      </c>
      <c r="E631" s="4">
        <v>'0</v>
      </c>
      <c r="F631" s="4">
        <v>'0</v>
      </c>
      <c r="G631" s="30" t="s">
        <v>'=HYPERLINK("https://spprodfunctionstorage.blob.core.windows.net/lacunalprvis/tagimage%2F20220729_203058663_IK22EA.jpeg")</v>
      </c>
      <c r="I631" s="4" t="s">
        <v>'50.00%</v>
      </c>
      <c r="J631" s="4" t="s">
        <v>'IT20IA</v>
      </c>
    </row>
    <row r="632" spans="1:10" x14ac:dyDescent="0.25">
      <c r="A632" s="36" t="s">
        <v>7/29/2022 20:31:09</v>
      </c>
      <c r="B632" s="36" t="b">
        <v/>
      </c>
      <c r="C632" s="36" t="b">
        <v>FALSE</v>
      </c>
      <c r="D632" s="36" t="s">
        <v>'CNLE08</v>
      </c>
      <c r="E632" s="4">
        <v>'0</v>
      </c>
      <c r="F632" s="4">
        <v>'0</v>
      </c>
      <c r="G632" s="30" t="s">
        <v>'=HYPERLINK("https://spprodfunctionstorage.blob.core.windows.net/lacunalprvis/tagimage%2F20220729_203110952_CNLE08.jpeg")</v>
      </c>
      <c r="I632" s="4" t="s">
        <v>'33.33%</v>
      </c>
      <c r="J632" s="4" t="s">
        <v>'LJXA08</v>
      </c>
    </row>
    <row r="633" spans="1:10" x14ac:dyDescent="0.25">
      <c r="A633" s="36" t="s">
        <v>7/29/2022 20:31:23</v>
      </c>
      <c r="B633" s="36" t="b">
        <v/>
      </c>
      <c r="C633" s="36" t="b">
        <v>FALSE</v>
      </c>
      <c r="D633" s="36" t="s">
        <v>'PRRAN0</v>
      </c>
      <c r="E633" s="4">
        <v>'0</v>
      </c>
      <c r="F633" s="4">
        <v>'0</v>
      </c>
      <c r="G633" s="30" t="s">
        <v>'=HYPERLINK("https://spprodfunctionstorage.blob.core.windows.net/lacunalprvis/tagimage%2F20220729_203125807_PRRAN0.jpeg")</v>
      </c>
      <c r="I633" s="4" t="s">
        <v>'100.00%</v>
      </c>
      <c r="J633" s="4" t="s">
        <v>'PRRAN0</v>
      </c>
    </row>
    <row r="634" spans="1:10" x14ac:dyDescent="0.25">
      <c r="A634" s="36" t="s">
        <v>7/29/2022 20:31:24</v>
      </c>
      <c r="B634" s="36" t="b">
        <v/>
      </c>
      <c r="C634" s="36" t="b">
        <v>FALSE</v>
      </c>
      <c r="D634" s="36" t="s">
        <v>'PRAAN00</v>
      </c>
      <c r="E634" s="4">
        <v>'0</v>
      </c>
      <c r="F634" s="4">
        <v>'0</v>
      </c>
      <c r="G634" s="30" t="s">
        <v>'=HYPERLINK("https://spprodfunctionstorage.blob.core.windows.net/lacunalprvis/tagimage%2F20220729_203127296_PRAAN00.jpeg")</v>
      </c>
      <c r="I634" s="4" t="s">
        <v>'100.00%</v>
      </c>
      <c r="J634" s="4" t="s">
        <v>'PRAAN00</v>
      </c>
    </row>
    <row r="635" spans="1:10" x14ac:dyDescent="0.25">
      <c r="A635" s="36" t="s">
        <v>7/29/2022 20:31:24</v>
      </c>
      <c r="B635" s="36" t="b">
        <v/>
      </c>
      <c r="C635" s="36" t="b">
        <v>FALSE</v>
      </c>
      <c r="D635" s="36" t="s">
        <v>'PRAAN0</v>
      </c>
      <c r="E635" s="4">
        <v>'0</v>
      </c>
      <c r="F635" s="4">
        <v>'0</v>
      </c>
      <c r="G635" s="30" t="s">
        <v>'=HYPERLINK("https://spprodfunctionstorage.blob.core.windows.net/lacunalprvis/tagimage%2F20220729_203128780_PRAAN0.jpeg")</v>
      </c>
      <c r="I635" s="4" t="s">
        <v>'100.00%</v>
      </c>
      <c r="J635" s="4" t="s">
        <v>'PRAAN0</v>
      </c>
    </row>
    <row r="636" spans="1:10" x14ac:dyDescent="0.25">
      <c r="A636" s="36" t="s">
        <v>7/29/2022 20:31:25</v>
      </c>
      <c r="B636" s="36" t="b">
        <v/>
      </c>
      <c r="C636" s="36" t="b">
        <v>FALSE</v>
      </c>
      <c r="D636" s="36" t="s">
        <v>'PRAAN01</v>
      </c>
      <c r="E636" s="4">
        <v>'0</v>
      </c>
      <c r="F636" s="4">
        <v>'0</v>
      </c>
      <c r="G636" s="30" t="s">
        <v>'=HYPERLINK("https://spprodfunctionstorage.blob.core.windows.net/lacunalprvis/tagimage%2F20220729_203130251_PRAAN01.jpeg")</v>
      </c>
      <c r="I636" s="4" t="s">
        <v>'85.71%</v>
      </c>
      <c r="J636" s="4" t="s">
        <v>'PRAAN0</v>
      </c>
    </row>
    <row r="637" spans="1:10" x14ac:dyDescent="0.25">
      <c r="A637" s="36" t="s">
        <v>7/29/2022 20:31:25</v>
      </c>
      <c r="B637" s="36" t="b">
        <v/>
      </c>
      <c r="C637" s="36" t="b">
        <v>FALSE</v>
      </c>
      <c r="D637" s="36" t="s">
        <v>'PRAAN07</v>
      </c>
      <c r="E637" s="4">
        <v>'0</v>
      </c>
      <c r="F637" s="4">
        <v>'0</v>
      </c>
      <c r="G637" s="30" t="s">
        <v>'=HYPERLINK("https://spprodfunctionstorage.blob.core.windows.net/lacunalprvis/tagimage%2F20220729_203131740_PRAAN07.jpeg")</v>
      </c>
      <c r="I637" s="4" t="s">
        <v>'87.50%</v>
      </c>
      <c r="J637" s="4" t="s">
        <v>'PRAAAN07</v>
      </c>
    </row>
    <row r="638" spans="1:10" x14ac:dyDescent="0.25">
      <c r="A638" s="36" t="s">
        <v>7/29/2022 20:31:26</v>
      </c>
      <c r="B638" s="36" t="b">
        <v/>
      </c>
      <c r="C638" s="36" t="b">
        <v>FALSE</v>
      </c>
      <c r="D638" s="36" t="s">
        <v>'PRAAAN07</v>
      </c>
      <c r="E638" s="4">
        <v>'0</v>
      </c>
      <c r="F638" s="4">
        <v>'0</v>
      </c>
      <c r="G638" s="30" t="s">
        <v>'=HYPERLINK("https://spprodfunctionstorage.blob.core.windows.net/lacunalprvis/tagimage%2F20220729_203133230_PRAAAN07.jpeg")</v>
      </c>
      <c r="I638" s="4" t="s">
        <v>'87.50%</v>
      </c>
      <c r="J638" s="4" t="s">
        <v>'PRAAN07</v>
      </c>
    </row>
    <row r="639" spans="1:10" x14ac:dyDescent="0.25">
      <c r="A639" s="36" t="s">
        <v>7/29/2022 20:31:49</v>
      </c>
      <c r="B639" s="36" t="b">
        <v/>
      </c>
      <c r="C639" s="36" t="b">
        <v>FALSE</v>
      </c>
      <c r="D639" s="36" t="s">
        <v>'KXKV22</v>
      </c>
      <c r="E639" s="4">
        <v>'0</v>
      </c>
      <c r="F639" s="4">
        <v>'0</v>
      </c>
      <c r="G639" s="30" t="s">
        <v>'=HYPERLINK("https://spprodfunctionstorage.blob.core.windows.net/lacunalprvis/tagimage%2F20220729_203151026_KXKV22.jpeg")</v>
      </c>
      <c r="I639" s="4" t="s">
        <v>'33.33%</v>
      </c>
      <c r="J639" s="4" t="s">
        <v>'KYSS12</v>
      </c>
    </row>
    <row r="640" spans="1:10" x14ac:dyDescent="0.25">
      <c r="A640" s="36" t="s">
        <v>7/29/2022 20:32:58</v>
      </c>
      <c r="B640" s="36" t="b">
        <v/>
      </c>
      <c r="C640" s="36" t="b">
        <v>FALSE</v>
      </c>
      <c r="D640" s="36" t="s">
        <v>'Z92JNX</v>
      </c>
      <c r="E640" s="4">
        <v>'0</v>
      </c>
      <c r="F640" s="4">
        <v>'0</v>
      </c>
      <c r="G640" s="30" t="s">
        <v>'=HYPERLINK("https://spprodfunctionstorage.blob.core.windows.net/lacunalprvis/tagimage%2F20220729_203300754_Z92JNX.jpeg")</v>
      </c>
      <c r="I640" s="4" t="s">
        <v>'50.00%</v>
      </c>
      <c r="J640" s="4" t="s">
        <v>'Z02JXJ</v>
      </c>
    </row>
    <row r="641" spans="1:10" x14ac:dyDescent="0.25">
      <c r="A641" s="36" t="s">
        <v>7/29/2022 20:40:16</v>
      </c>
      <c r="B641" s="36" t="b">
        <v/>
      </c>
      <c r="C641" s="36" t="b">
        <v>FALSE</v>
      </c>
      <c r="D641" s="36" t="s">
        <v>'TADMR99</v>
      </c>
      <c r="E641" s="4">
        <v>'0</v>
      </c>
      <c r="F641" s="4">
        <v>'0</v>
      </c>
      <c r="G641" s="30" t="s">
        <v>'=HYPERLINK("https://spprodfunctionstorage.blob.core.windows.net/lacunalprvis/tagimage%2F20220729_204017676_TADMR99.jpeg")</v>
      </c>
      <c r="I641" s="4" t="s">
        <v>'85.71%</v>
      </c>
      <c r="J641" s="4" t="s">
        <v>'TADUR99</v>
      </c>
    </row>
    <row r="642" spans="1:10" x14ac:dyDescent="0.25">
      <c r="A642" s="36" t="s">
        <v>7/29/2022 20:40:16</v>
      </c>
      <c r="B642" s="36" t="b">
        <v/>
      </c>
      <c r="C642" s="36" t="b">
        <v>FALSE</v>
      </c>
      <c r="D642" s="36" t="s">
        <v>'TADUR99</v>
      </c>
      <c r="E642" s="4">
        <v>'0</v>
      </c>
      <c r="F642" s="4">
        <v>'0</v>
      </c>
      <c r="G642" s="30" t="s">
        <v>'=HYPERLINK("https://spprodfunctionstorage.blob.core.windows.net/lacunalprvis/tagimage%2F20220729_204018587_TADUR99.jpeg")</v>
      </c>
      <c r="I642" s="4" t="s">
        <v>'85.71%</v>
      </c>
      <c r="J642" s="4" t="s">
        <v>'TADMR99</v>
      </c>
    </row>
    <row r="643" spans="1:10" x14ac:dyDescent="0.25">
      <c r="A643" s="36" t="s">
        <v>7/29/2022 20:43:08</v>
      </c>
      <c r="B643" s="36" t="b">
        <v/>
      </c>
      <c r="C643" s="36" t="b">
        <v>FALSE</v>
      </c>
      <c r="D643" s="36" t="s">
        <v>'LLY087</v>
      </c>
      <c r="E643" s="4">
        <v>'0</v>
      </c>
      <c r="F643" s="4">
        <v>'0</v>
      </c>
      <c r="G643" s="30" t="s">
        <v>'=HYPERLINK("https://spprodfunctionstorage.blob.core.windows.net/lacunalprvis/tagimage%2F20220729_204311109_LLY087.jpeg")</v>
      </c>
      <c r="I643" s="4" t="s">
        <v>'83.33%</v>
      </c>
      <c r="J643" s="4" t="s">
        <v>'LLYQ87</v>
      </c>
    </row>
    <row r="644" spans="1:10" x14ac:dyDescent="0.25">
      <c r="A644" s="36" t="s">
        <v>7/29/2022 20:43:09</v>
      </c>
      <c r="B644" s="36" t="b">
        <v/>
      </c>
      <c r="C644" s="36" t="b">
        <v>FALSE</v>
      </c>
      <c r="D644" s="36" t="s">
        <v>'LLYQ87</v>
      </c>
      <c r="E644" s="4">
        <v>'0</v>
      </c>
      <c r="F644" s="4">
        <v>'0</v>
      </c>
      <c r="G644" s="30" t="s">
        <v>'=HYPERLINK("https://spprodfunctionstorage.blob.core.windows.net/lacunalprvis/tagimage%2F20220729_204312697_LLYQ87.jpeg")</v>
      </c>
      <c r="I644" s="4" t="s">
        <v>'83.33%</v>
      </c>
      <c r="J644" s="4" t="s">
        <v>'LLY087</v>
      </c>
    </row>
    <row r="645" spans="1:10" s="26" customFormat="1" x14ac:dyDescent="0.25">
      <c r="A645" s="29" t="s">
        <v>7/29/2022 20:48:16</v>
      </c>
      <c r="B645" s="26" t="b">
        <v/>
      </c>
      <c r="C645" s="26" t="b">
        <v>TRUE</v>
      </c>
      <c r="D645" s="26" t="s">
        <v>'85ATBV</v>
      </c>
      <c r="E645" s="27">
        <v>'0</v>
      </c>
      <c r="F645" s="27">
        <v>'1</v>
      </c>
      <c r="G645" s="26" t="s">
        <v>'=HYPERLINK("https://spprodfunctionstorage.blob.core.windows.net/lacunalprvis/tagimage%2F20220729_204818077_85ATBV.jpeg")</v>
      </c>
      <c r="I645" s="27" t="s">
        <v>'50.00%</v>
      </c>
      <c r="J645" s="27" t="s">
        <v>'86ATUQ</v>
      </c>
    </row>
    <row r="646" spans="1:10" s="26" customFormat="1" x14ac:dyDescent="0.25">
      <c r="A646" s="29" t="s">
        <v>7/29/2022 20:48:29</v>
      </c>
      <c r="B646" s="26" t="b">
        <v/>
      </c>
      <c r="C646" s="26" t="b">
        <v>TRUE</v>
      </c>
      <c r="D646" s="26" t="s">
        <v>'0CKID</v>
      </c>
      <c r="E646" s="27">
        <v>'0</v>
      </c>
      <c r="F646" s="27">
        <v>'1</v>
      </c>
      <c r="G646" s="26" t="s">
        <v>'=HYPERLINK("https://spprodfunctionstorage.blob.core.windows.net/lacunalprvis/tagimage%2F20220729_204830556_0CKID.jpeg")</v>
      </c>
      <c r="I646" s="27" t="s">
        <v>'100.00%</v>
      </c>
      <c r="J646" s="27" t="s">
        <v>'0CKID</v>
      </c>
    </row>
    <row r="647" spans="1:10" s="26" customFormat="1" x14ac:dyDescent="0.25">
      <c r="A647" s="29" t="s">
        <v>7/29/2022 20:50:34</v>
      </c>
      <c r="B647" s="26" t="b">
        <v/>
      </c>
      <c r="C647" s="26" t="b">
        <v>TRUE</v>
      </c>
      <c r="D647" s="26" t="s">
        <v>'Z01HMP</v>
      </c>
      <c r="E647" s="27">
        <v>'0</v>
      </c>
      <c r="F647" s="27">
        <v>'1</v>
      </c>
      <c r="G647" s="26" t="s">
        <v>'=HYPERLINK("https://spprodfunctionstorage.blob.core.windows.net/lacunalprvis/tagimage%2F20220729_205036037_Z01HMP.jpeg")</v>
      </c>
      <c r="I647" s="27" t="s">
        <v>'33.33%</v>
      </c>
      <c r="J647" s="27" t="s">
        <v>'Z41FCA</v>
      </c>
    </row>
    <row r="648" spans="1:10" x14ac:dyDescent="0.25">
      <c r="A648" s="36" t="s">
        <v>7/29/2022 20:50:53</v>
      </c>
      <c r="B648" s="36" t="b">
        <v/>
      </c>
      <c r="C648" s="36" t="b">
        <v>FALSE</v>
      </c>
      <c r="D648" s="36" t="s">
        <v>'03AQKE</v>
      </c>
      <c r="E648" s="4">
        <v>'0</v>
      </c>
      <c r="F648" s="4">
        <v>'0</v>
      </c>
      <c r="G648" s="30" t="s">
        <v>'=HYPERLINK("https://spprodfunctionstorage.blob.core.windows.net/lacunalprvis/tagimage%2F20220729_205054631_03AQKE.jpeg")</v>
      </c>
      <c r="I648" s="4" t="s">
        <v>'66.67%</v>
      </c>
      <c r="J648" s="4" t="s">
        <v>'23AQCE</v>
      </c>
    </row>
    <row r="649" spans="1:10" x14ac:dyDescent="0.25">
      <c r="A649" s="36" t="s">
        <v>7/29/2022 20:52:57</v>
      </c>
      <c r="B649" s="36" t="b">
        <v/>
      </c>
      <c r="C649" s="36" t="b">
        <v>FALSE</v>
      </c>
      <c r="D649" s="36" t="s">
        <v>'GWCG26</v>
      </c>
      <c r="E649" s="4">
        <v>'0</v>
      </c>
      <c r="F649" s="4">
        <v>'0</v>
      </c>
      <c r="G649" s="30" t="s">
        <v>'=HYPERLINK("https://spprodfunctionstorage.blob.core.windows.net/lacunalprvis/tagimage%2F20220729_205258687_GWCG26.jpeg")</v>
      </c>
      <c r="I649" s="4" t="s">
        <v>'100.00%</v>
      </c>
      <c r="J649" s="4" t="s">
        <v>'GWCG26</v>
      </c>
    </row>
    <row r="650" spans="1:10" s="26" customFormat="1" x14ac:dyDescent="0.25">
      <c r="A650" s="29" t="s">
        <v>7/29/2022 20:53:04</v>
      </c>
      <c r="B650" s="26" t="b">
        <v/>
      </c>
      <c r="C650" s="26" t="b">
        <v>FALSE</v>
      </c>
      <c r="D650" s="26" t="s">
        <v>'Y70SEL</v>
      </c>
      <c r="E650" s="27">
        <v>'1</v>
      </c>
      <c r="F650" s="27">
        <v>'0</v>
      </c>
      <c r="G650" s="26" t="s">
        <v>'=HYPERLINK("https://spprodfunctionstorage.blob.core.windows.net/lacunalprvis/tagimage%2F20220729_205305392_Y70SEL.jpeg")</v>
      </c>
      <c r="I650" s="27" t="s">
        <v>'100.00%</v>
      </c>
      <c r="J650" s="27" t="s">
        <v>'Y70SEL</v>
      </c>
    </row>
    <row r="651" spans="1:10" x14ac:dyDescent="0.25">
      <c r="A651" s="36" t="s">
        <v>7/29/2022 21:00:20</v>
      </c>
      <c r="B651" s="36" t="b">
        <v/>
      </c>
      <c r="C651" s="36" t="b">
        <v>FALSE</v>
      </c>
      <c r="D651" s="36" t="s">
        <v>'Y01RUM</v>
      </c>
      <c r="E651" s="4">
        <v>'0</v>
      </c>
      <c r="F651" s="4">
        <v>'0</v>
      </c>
      <c r="G651" s="30" t="s">
        <v>'=HYPERLINK("https://spprodfunctionstorage.blob.core.windows.net/lacunalprvis/tagimage%2F20220729_210022288_Y01RUM.jpeg")</v>
      </c>
      <c r="I651" s="4" t="s">
        <v>'100.00%</v>
      </c>
      <c r="J651" s="4" t="s">
        <v>'Y01RUM</v>
      </c>
    </row>
    <row r="652" spans="1:10" x14ac:dyDescent="0.25">
      <c r="A652" s="36" t="s">
        <v>7/29/2022 21:03:00</v>
      </c>
      <c r="B652" s="36" t="b">
        <v/>
      </c>
      <c r="C652" s="36" t="b">
        <v>FALSE</v>
      </c>
      <c r="D652" s="36" t="s">
        <v>'Y01RUM</v>
      </c>
      <c r="E652" s="4">
        <v>'0</v>
      </c>
      <c r="F652" s="4">
        <v>'0</v>
      </c>
      <c r="G652" s="30" t="s">
        <v>'=HYPERLINK("https://spprodfunctionstorage.blob.core.windows.net/lacunalprvis/tagimage%2F20220729_210302310_Y01RUM.jpeg")</v>
      </c>
      <c r="I652" s="4" t="s">
        <v>'100.00%</v>
      </c>
      <c r="J652" s="4" t="s">
        <v>'Y01RUM</v>
      </c>
    </row>
    <row r="653" spans="1:10" x14ac:dyDescent="0.25">
      <c r="A653" s="36" t="s">
        <v>7/29/2022 21:11:58</v>
      </c>
      <c r="B653" s="36" t="b">
        <v/>
      </c>
      <c r="C653" s="36" t="b">
        <v>FALSE</v>
      </c>
      <c r="D653" s="36" t="s">
        <v>'G71ZZ</v>
      </c>
      <c r="E653" s="4">
        <v>'0</v>
      </c>
      <c r="F653" s="4">
        <v>'0</v>
      </c>
      <c r="G653" s="30" t="s">
        <v>'=HYPERLINK("https://spprodfunctionstorage.blob.core.windows.net/lacunalprvis/tagimage%2F20220729_211159966_G71ZZ.jpeg")</v>
      </c>
      <c r="I653" s="4" t="s">
        <v>'57.14%</v>
      </c>
      <c r="J653" s="4" t="s">
        <v>'GLE1BZZ</v>
      </c>
    </row>
    <row r="654" spans="1:10" x14ac:dyDescent="0.25">
      <c r="A654" s="36" t="s">
        <v>7/29/2022 21:16:16</v>
      </c>
      <c r="B654" s="36" t="b">
        <v/>
      </c>
      <c r="C654" s="36" t="b">
        <v>FALSE</v>
      </c>
      <c r="D654" s="36" t="s">
        <v>'KCFD06</v>
      </c>
      <c r="E654" s="4">
        <v>'0</v>
      </c>
      <c r="F654" s="4">
        <v>'0</v>
      </c>
      <c r="G654" s="30" t="s">
        <v>'=HYPERLINK("https://spprodfunctionstorage.blob.core.windows.net/lacunalprvis/tagimage%2F20220729_211618067_KCFD06.jpeg")</v>
      </c>
      <c r="I654" s="4" t="s">
        <v>'100.00%</v>
      </c>
      <c r="J654" s="4" t="s">
        <v>'KCFD06</v>
      </c>
    </row>
    <row r="655" spans="1:10" x14ac:dyDescent="0.25">
      <c r="A655" s="36" t="s">
        <v>7/29/2022 21:16:16</v>
      </c>
      <c r="B655" s="36" t="b">
        <v/>
      </c>
      <c r="C655" s="36" t="b">
        <v>FALSE</v>
      </c>
      <c r="D655" s="36" t="s">
        <v>'KCFDD6</v>
      </c>
      <c r="E655" s="4">
        <v>'0</v>
      </c>
      <c r="F655" s="4">
        <v>'0</v>
      </c>
      <c r="G655" s="30" t="s">
        <v>'=HYPERLINK("https://spprodfunctionstorage.blob.core.windows.net/lacunalprvis/tagimage%2F20220729_211619043_KCFDD6.jpeg")</v>
      </c>
      <c r="I655" s="4" t="s">
        <v>'83.33%</v>
      </c>
      <c r="J655" s="4" t="s">
        <v>'KCFD06</v>
      </c>
    </row>
    <row r="656" spans="1:10" x14ac:dyDescent="0.25">
      <c r="A656" s="36" t="s">
        <v>7/29/2022 21:16:34</v>
      </c>
      <c r="B656" s="36" t="b">
        <v/>
      </c>
      <c r="C656" s="36" t="b">
        <v>FALSE</v>
      </c>
      <c r="D656" s="36" t="s">
        <v>'KCFD06</v>
      </c>
      <c r="E656" s="4">
        <v>'0</v>
      </c>
      <c r="F656" s="4">
        <v>'0</v>
      </c>
      <c r="G656" s="30" t="s">
        <v>'=HYPERLINK("https://spprodfunctionstorage.blob.core.windows.net/lacunalprvis/tagimage%2F20220729_211635236_KCFD06.jpeg")</v>
      </c>
      <c r="I656" s="4" t="s">
        <v>'100.00%</v>
      </c>
      <c r="J656" s="4" t="s">
        <v>'KCFD06</v>
      </c>
    </row>
    <row r="657" spans="1:10" s="26" customFormat="1" x14ac:dyDescent="0.25">
      <c r="A657" s="29" t="s">
        <v>7/29/2022 21:17:47</v>
      </c>
      <c r="B657" s="26" t="b">
        <v/>
      </c>
      <c r="C657" s="26" t="b">
        <v>FALSE</v>
      </c>
      <c r="D657" s="26" t="s">
        <v>'HPIJ41</v>
      </c>
      <c r="E657" s="27">
        <v>'1</v>
      </c>
      <c r="F657" s="27">
        <v>'0</v>
      </c>
      <c r="G657" s="26" t="s">
        <v>'=HYPERLINK("https://spprodfunctionstorage.blob.core.windows.net/lacunalprvis/tagimage%2F20220729_211749519_HPIJ41.jpeg")</v>
      </c>
      <c r="I657" s="27" t="s">
        <v>'100.00%</v>
      </c>
      <c r="J657" s="27" t="s">
        <v>'HPIJ41</v>
      </c>
    </row>
    <row r="658" spans="1:10" x14ac:dyDescent="0.25">
      <c r="A658" s="36" t="s">
        <v>7/29/2022 21:19:07</v>
      </c>
      <c r="B658" s="36" t="b">
        <v/>
      </c>
      <c r="C658" s="36" t="b">
        <v>FALSE</v>
      </c>
      <c r="D658" s="36" t="s">
        <v>'IX52KF</v>
      </c>
      <c r="E658" s="4">
        <v>'0</v>
      </c>
      <c r="F658" s="4">
        <v>'0</v>
      </c>
      <c r="G658" s="30" t="s">
        <v>'=HYPERLINK("https://spprodfunctionstorage.blob.core.windows.net/lacunalprvis/tagimage%2F20220729_211908512_IX52KF.jpeg")</v>
      </c>
      <c r="I658" s="4" t="s">
        <v>'50.00%</v>
      </c>
      <c r="J658" s="4" t="s">
        <v>'IX59DB</v>
      </c>
    </row>
    <row r="659" spans="1:10" s="26" customFormat="1" x14ac:dyDescent="0.25">
      <c r="A659" s="29" t="s">
        <v>7/29/2022 21:21:56</v>
      </c>
      <c r="B659" s="26" t="b">
        <v/>
      </c>
      <c r="C659" s="26" t="b">
        <v>TRUE</v>
      </c>
      <c r="D659" s="26" t="s">
        <v>'38A2ME5</v>
      </c>
      <c r="E659" s="27">
        <v>'0</v>
      </c>
      <c r="F659" s="27">
        <v>'1</v>
      </c>
      <c r="G659" s="26" t="s">
        <v>'=HYPERLINK("https://spprodfunctionstorage.blob.core.windows.net/lacunalprvis/tagimage%2F20220729_212157813_38A2ME5.jpeg")</v>
      </c>
      <c r="I659" s="27" t="s">
        <v>'100.00%</v>
      </c>
      <c r="J659" s="27" t="s">
        <v>'38A2ME5</v>
      </c>
    </row>
    <row r="660" spans="1:10" x14ac:dyDescent="0.25">
      <c r="A660" s="36" t="s">
        <v>7/29/2022 21:27:59</v>
      </c>
      <c r="B660" s="36" t="b">
        <v/>
      </c>
      <c r="C660" s="36" t="b">
        <v>FALSE</v>
      </c>
      <c r="D660" s="36" t="s">
        <v>'IQZ9BK</v>
      </c>
      <c r="E660" s="4">
        <v>'0</v>
      </c>
      <c r="F660" s="4">
        <v>'0</v>
      </c>
      <c r="G660" s="30" t="s">
        <v>'=HYPERLINK("https://spprodfunctionstorage.blob.core.windows.net/lacunalprvis/tagimage%2F20220729_212800653_IQZ9BK.jpeg")</v>
      </c>
      <c r="I660" s="4" t="s">
        <v>'83.33%</v>
      </c>
      <c r="J660" s="4" t="s">
        <v>'IQ29BK</v>
      </c>
    </row>
    <row r="661" spans="1:10" x14ac:dyDescent="0.25">
      <c r="A661" s="36" t="s">
        <v>7/29/2022 21:27:59</v>
      </c>
      <c r="B661" s="36" t="b">
        <v/>
      </c>
      <c r="C661" s="36" t="b">
        <v>FALSE</v>
      </c>
      <c r="D661" s="36" t="s">
        <v>'IQ29BK</v>
      </c>
      <c r="E661" s="4">
        <v>'0</v>
      </c>
      <c r="F661" s="4">
        <v>'0</v>
      </c>
      <c r="G661" s="30" t="s">
        <v>'=HYPERLINK("https://spprodfunctionstorage.blob.core.windows.net/lacunalprvis/tagimage%2F20220729_212801543_IQ29BK.jpeg")</v>
      </c>
      <c r="I661" s="4" t="s">
        <v>'83.33%</v>
      </c>
      <c r="J661" s="4" t="s">
        <v>'IQZ9BK</v>
      </c>
    </row>
    <row r="662" spans="1:10" s="26" customFormat="1" x14ac:dyDescent="0.25">
      <c r="A662" s="29" t="s">
        <v>7/29/2022 21:28:17</v>
      </c>
      <c r="B662" s="26" t="b">
        <v/>
      </c>
      <c r="C662" s="26" t="b">
        <v>TRUE</v>
      </c>
      <c r="D662" s="26" t="s">
        <v>'IDJX68</v>
      </c>
      <c r="E662" s="27">
        <v>'0</v>
      </c>
      <c r="F662" s="27">
        <v>'2</v>
      </c>
      <c r="G662" s="26" t="s">
        <v>'=HYPERLINK("https://spprodfunctionstorage.blob.core.windows.net/lacunalprvis/tagimage%2F20220729_212819999_IDJX68.jpeg")</v>
      </c>
      <c r="I662" s="27" t="s">
        <v>'33.33%</v>
      </c>
      <c r="J662" s="27" t="s">
        <v>'LJXA08</v>
      </c>
    </row>
    <row r="663" spans="1:10" x14ac:dyDescent="0.25">
      <c r="A663" s="36" t="s">
        <v>7/29/2022 21:32:09</v>
      </c>
      <c r="B663" s="36" t="b">
        <v/>
      </c>
      <c r="C663" s="36" t="b">
        <v>FALSE</v>
      </c>
      <c r="D663" s="36" t="s">
        <v>'CD0581</v>
      </c>
      <c r="E663" s="4">
        <v>'0</v>
      </c>
      <c r="F663" s="4">
        <v>'0</v>
      </c>
      <c r="G663" s="30" t="s">
        <v>'=HYPERLINK("https://spprodfunctionstorage.blob.core.windows.net/lacunalprvis/tagimage%2F20220729_213211436_CD0581.jpeg")</v>
      </c>
      <c r="I663" s="4" t="s">
        <v>'100.00%</v>
      </c>
      <c r="J663" s="4" t="s">
        <v>'CD0581</v>
      </c>
    </row>
    <row r="664" spans="1:10" x14ac:dyDescent="0.25">
      <c r="A664" s="36" t="s">
        <v>7/29/2022 21:32:10</v>
      </c>
      <c r="B664" s="36" t="b">
        <v/>
      </c>
      <c r="C664" s="36" t="b">
        <v>FALSE</v>
      </c>
      <c r="D664" s="36" t="s">
        <v>'CD0G581</v>
      </c>
      <c r="E664" s="4">
        <v>'0</v>
      </c>
      <c r="F664" s="4">
        <v>'0</v>
      </c>
      <c r="G664" s="30" t="s">
        <v>'=HYPERLINK("https://spprodfunctionstorage.blob.core.windows.net/lacunalprvis/tagimage%2F20220729_213212342_CD0G581.jpeg")</v>
      </c>
      <c r="I664" s="4" t="s">
        <v>'100.00%</v>
      </c>
      <c r="J664" s="4" t="s">
        <v>'CD0G581</v>
      </c>
    </row>
    <row r="665" spans="1:10" x14ac:dyDescent="0.25">
      <c r="A665" s="36" t="s">
        <v>7/29/2022 21:32:11</v>
      </c>
      <c r="B665" s="36" t="b">
        <v/>
      </c>
      <c r="C665" s="36" t="b">
        <v>FALSE</v>
      </c>
      <c r="D665" s="36" t="s">
        <v>'CD06581</v>
      </c>
      <c r="E665" s="4">
        <v>'0</v>
      </c>
      <c r="F665" s="4">
        <v>'0</v>
      </c>
      <c r="G665" s="30" t="s">
        <v>'=HYPERLINK("https://spprodfunctionstorage.blob.core.windows.net/lacunalprvis/tagimage%2F20220729_213213232_CD06581.jpeg")</v>
      </c>
      <c r="I665" s="4" t="s">
        <v>'100.00%</v>
      </c>
      <c r="J665" s="4" t="s">
        <v>'CD06581</v>
      </c>
    </row>
    <row r="666" spans="1:10" x14ac:dyDescent="0.25">
      <c r="A666" s="36" t="s">
        <v>7/29/2022 21:35:24</v>
      </c>
      <c r="B666" s="36" t="b">
        <v/>
      </c>
      <c r="C666" s="36" t="b">
        <v>FALSE</v>
      </c>
      <c r="D666" s="36" t="s">
        <v>'BV69017</v>
      </c>
      <c r="E666" s="4">
        <v>'0</v>
      </c>
      <c r="F666" s="4">
        <v>'0</v>
      </c>
      <c r="G666" s="30" t="s">
        <v>'=HYPERLINK("https://spprodfunctionstorage.blob.core.windows.net/lacunalprvis/tagimage%2F20220729_213526117_BV69017.jpeg")</v>
      </c>
      <c r="I666" s="4" t="s">
        <v>'100.00%</v>
      </c>
      <c r="J666" s="4" t="s">
        <v>'BV69017</v>
      </c>
    </row>
    <row r="667" spans="1:10" x14ac:dyDescent="0.25">
      <c r="A667" s="36" t="s">
        <v>7/29/2022 21:35:31</v>
      </c>
      <c r="B667" s="36" t="b">
        <v/>
      </c>
      <c r="C667" s="36" t="b">
        <v>FALSE</v>
      </c>
      <c r="D667" s="36" t="s">
        <v>'BV69017</v>
      </c>
      <c r="E667" s="4">
        <v>'0</v>
      </c>
      <c r="F667" s="4">
        <v>'0</v>
      </c>
      <c r="G667" s="30" t="s">
        <v>'=HYPERLINK("https://spprodfunctionstorage.blob.core.windows.net/lacunalprvis/tagimage%2F20220729_213532711_BV69017.jpeg")</v>
      </c>
      <c r="I667" s="4" t="s">
        <v>'100.00%</v>
      </c>
      <c r="J667" s="4" t="s">
        <v>'BV69017</v>
      </c>
    </row>
    <row r="668" spans="1:10" x14ac:dyDescent="0.25">
      <c r="A668" s="36" t="s">
        <v>7/29/2022 21:36:53</v>
      </c>
      <c r="B668" s="36" t="b">
        <v/>
      </c>
      <c r="C668" s="36" t="b">
        <v>FALSE</v>
      </c>
      <c r="D668" s="36" t="s">
        <v>'BV69017</v>
      </c>
      <c r="E668" s="4">
        <v>'0</v>
      </c>
      <c r="F668" s="4">
        <v>'0</v>
      </c>
      <c r="G668" s="30" t="s">
        <v>'=HYPERLINK("https://spprodfunctionstorage.blob.core.windows.net/lacunalprvis/tagimage%2F20220729_213654338_BV69017.jpeg")</v>
      </c>
      <c r="I668" s="4" t="s">
        <v>'100.00%</v>
      </c>
      <c r="J668" s="4" t="s">
        <v>'BV69017</v>
      </c>
    </row>
    <row r="669" spans="1:10" x14ac:dyDescent="0.25">
      <c r="A669" s="36" t="s">
        <v>7/29/2022 21:37:04</v>
      </c>
      <c r="B669" s="36" t="b">
        <v/>
      </c>
      <c r="C669" s="36" t="b">
        <v>FALSE</v>
      </c>
      <c r="D669" s="36" t="s">
        <v>'51BIKY</v>
      </c>
      <c r="E669" s="4">
        <v>'0</v>
      </c>
      <c r="F669" s="4">
        <v>'0</v>
      </c>
      <c r="G669" s="30" t="s">
        <v>'=HYPERLINK("https://spprodfunctionstorage.blob.core.windows.net/lacunalprvis/tagimage%2F20220729_213706006_51BIKY.jpeg")</v>
      </c>
      <c r="I669" s="4" t="s">
        <v>'100.00%</v>
      </c>
      <c r="J669" s="4" t="s">
        <v>'51BIKY</v>
      </c>
    </row>
    <row r="670" spans="1:10" x14ac:dyDescent="0.25">
      <c r="A670" s="36" t="s">
        <v>7/29/2022 21:38:15</v>
      </c>
      <c r="B670" s="36" t="b">
        <v/>
      </c>
      <c r="C670" s="36" t="b">
        <v>FALSE</v>
      </c>
      <c r="D670" s="36" t="s">
        <v>'51BIKY</v>
      </c>
      <c r="E670" s="4">
        <v>'0</v>
      </c>
      <c r="F670" s="4">
        <v>'0</v>
      </c>
      <c r="G670" s="30" t="s">
        <v>'=HYPERLINK("https://spprodfunctionstorage.blob.core.windows.net/lacunalprvis/tagimage%2F20220729_213816741_51BIKY.jpeg")</v>
      </c>
      <c r="I670" s="4" t="s">
        <v>'100.00%</v>
      </c>
      <c r="J670" s="4" t="s">
        <v>'51BIKY</v>
      </c>
    </row>
    <row r="671" spans="1:10" x14ac:dyDescent="0.25">
      <c r="A671" s="36" t="s">
        <v>7/29/2022 21:39:13</v>
      </c>
      <c r="B671" s="36" t="b">
        <v/>
      </c>
      <c r="C671" s="36" t="b">
        <v>FALSE</v>
      </c>
      <c r="D671" s="36" t="s">
        <v>'51BIKY</v>
      </c>
      <c r="E671" s="4">
        <v>'0</v>
      </c>
      <c r="F671" s="4">
        <v>'0</v>
      </c>
      <c r="G671" s="30" t="s">
        <v>'=HYPERLINK("https://spprodfunctionstorage.blob.core.windows.net/lacunalprvis/tagimage%2F20220729_213915574_51BIKY.jpeg")</v>
      </c>
      <c r="I671" s="4" t="s">
        <v>'100.00%</v>
      </c>
      <c r="J671" s="4" t="s">
        <v>'51BIKY</v>
      </c>
    </row>
    <row r="672" spans="1:10" x14ac:dyDescent="0.25">
      <c r="A672" s="36" t="s">
        <v>7/29/2022 21:39:19</v>
      </c>
      <c r="B672" s="36" t="b">
        <v/>
      </c>
      <c r="C672" s="36" t="b">
        <v>FALSE</v>
      </c>
      <c r="D672" s="36" t="s">
        <v>'51BIKY</v>
      </c>
      <c r="E672" s="4">
        <v>'0</v>
      </c>
      <c r="F672" s="4">
        <v>'0</v>
      </c>
      <c r="G672" s="30" t="s">
        <v>'=HYPERLINK("https://spprodfunctionstorage.blob.core.windows.net/lacunalprvis/tagimage%2F20220729_213920758_51BIKY.jpeg")</v>
      </c>
      <c r="I672" s="4" t="s">
        <v>'100.00%</v>
      </c>
      <c r="J672" s="4" t="s">
        <v>'51BIKY</v>
      </c>
    </row>
    <row r="673" spans="1:10" x14ac:dyDescent="0.25">
      <c r="A673" s="36" t="s">
        <v>7/29/2022 21:39:50</v>
      </c>
      <c r="B673" s="36" t="b">
        <v/>
      </c>
      <c r="C673" s="36" t="b">
        <v>FALSE</v>
      </c>
      <c r="D673" s="36" t="s">
        <v>'51BIKY</v>
      </c>
      <c r="E673" s="4">
        <v>'0</v>
      </c>
      <c r="F673" s="4">
        <v>'0</v>
      </c>
      <c r="G673" s="30" t="s">
        <v>'=HYPERLINK("https://spprodfunctionstorage.blob.core.windows.net/lacunalprvis/tagimage%2F20220729_213952690_51BIKY.jpeg")</v>
      </c>
      <c r="I673" s="4" t="s">
        <v>'100.00%</v>
      </c>
      <c r="J673" s="4" t="s">
        <v>'51BIKY</v>
      </c>
    </row>
    <row r="674" spans="1:10" x14ac:dyDescent="0.25">
      <c r="A674" s="36" t="s">
        <v>7/29/2022 21:39:51</v>
      </c>
      <c r="B674" s="36" t="b">
        <v/>
      </c>
      <c r="C674" s="36" t="b">
        <v>FALSE</v>
      </c>
      <c r="D674" s="36" t="s">
        <v>'518IKY</v>
      </c>
      <c r="E674" s="4">
        <v>'0</v>
      </c>
      <c r="F674" s="4">
        <v>'0</v>
      </c>
      <c r="G674" s="30" t="s">
        <v>'=HYPERLINK("https://spprodfunctionstorage.blob.core.windows.net/lacunalprvis/tagimage%2F20220729_213954119_518IKY.jpeg")</v>
      </c>
      <c r="I674" s="4" t="s">
        <v>'100.00%</v>
      </c>
      <c r="J674" s="4" t="s">
        <v>'518IKY</v>
      </c>
    </row>
    <row r="675" spans="1:10" x14ac:dyDescent="0.25">
      <c r="A675" s="36" t="s">
        <v>7/29/2022 21:41:14</v>
      </c>
      <c r="B675" s="36" t="b">
        <v/>
      </c>
      <c r="C675" s="36" t="b">
        <v>FALSE</v>
      </c>
      <c r="D675" s="36" t="s">
        <v>'518IKY</v>
      </c>
      <c r="E675" s="4">
        <v>'0</v>
      </c>
      <c r="F675" s="4">
        <v>'0</v>
      </c>
      <c r="G675" s="30" t="s">
        <v>'=HYPERLINK("https://spprodfunctionstorage.blob.core.windows.net/lacunalprvis/tagimage%2F20220729_214115954_518IKY.jpeg")</v>
      </c>
      <c r="I675" s="4" t="s">
        <v>'100.00%</v>
      </c>
      <c r="J675" s="4" t="s">
        <v>'518IKY</v>
      </c>
    </row>
    <row r="676" spans="1:10" x14ac:dyDescent="0.25">
      <c r="A676" s="36" t="s">
        <v>7/29/2022 21:41:15</v>
      </c>
      <c r="B676" s="36" t="b">
        <v/>
      </c>
      <c r="C676" s="36" t="b">
        <v>FALSE</v>
      </c>
      <c r="D676" s="36" t="s">
        <v>'51BIKY</v>
      </c>
      <c r="E676" s="4">
        <v>'0</v>
      </c>
      <c r="F676" s="4">
        <v>'0</v>
      </c>
      <c r="G676" s="30" t="s">
        <v>'=HYPERLINK("https://spprodfunctionstorage.blob.core.windows.net/lacunalprvis/tagimage%2F20220729_214116870_51BIKY.jpeg")</v>
      </c>
      <c r="I676" s="4" t="s">
        <v>'100.00%</v>
      </c>
      <c r="J676" s="4" t="s">
        <v>'51BIKY</v>
      </c>
    </row>
    <row r="677" spans="1:10" x14ac:dyDescent="0.25">
      <c r="A677" s="36" t="s">
        <v>7/29/2022 21:41:28</v>
      </c>
      <c r="B677" s="36" t="b">
        <v/>
      </c>
      <c r="C677" s="36" t="b">
        <v>FALSE</v>
      </c>
      <c r="D677" s="36" t="s">
        <v>'51BIKY</v>
      </c>
      <c r="E677" s="4">
        <v>'0</v>
      </c>
      <c r="F677" s="4">
        <v>'0</v>
      </c>
      <c r="G677" s="30" t="s">
        <v>'=HYPERLINK("https://spprodfunctionstorage.blob.core.windows.net/lacunalprvis/tagimage%2F20220729_214129391_51BIKY.jpeg")</v>
      </c>
      <c r="I677" s="4" t="s">
        <v>'100.00%</v>
      </c>
      <c r="J677" s="4" t="s">
        <v>'51BIKY</v>
      </c>
    </row>
    <row r="678" spans="1:10" x14ac:dyDescent="0.25">
      <c r="A678" s="36" t="s">
        <v>7/29/2022 21:41:29</v>
      </c>
      <c r="B678" s="36" t="b">
        <v/>
      </c>
      <c r="C678" s="36" t="b">
        <v>FALSE</v>
      </c>
      <c r="D678" s="36" t="s">
        <v>'511IKY</v>
      </c>
      <c r="E678" s="4">
        <v>'0</v>
      </c>
      <c r="F678" s="4">
        <v>'0</v>
      </c>
      <c r="G678" s="30" t="s">
        <v>'=HYPERLINK("https://spprodfunctionstorage.blob.core.windows.net/lacunalprvis/tagimage%2F20220729_214130376_511IKY.jpeg")</v>
      </c>
      <c r="I678" s="4" t="s">
        <v>'83.33%</v>
      </c>
      <c r="J678" s="4" t="s">
        <v>'51BIKY</v>
      </c>
    </row>
    <row r="679" spans="1:10" x14ac:dyDescent="0.25">
      <c r="A679" s="36" t="s">
        <v>7/29/2022 21:41:33</v>
      </c>
      <c r="B679" s="36" t="b">
        <v/>
      </c>
      <c r="C679" s="36" t="b">
        <v>FALSE</v>
      </c>
      <c r="D679" s="36" t="s">
        <v>'QV0D26</v>
      </c>
      <c r="E679" s="4">
        <v>'0</v>
      </c>
      <c r="F679" s="4">
        <v>'0</v>
      </c>
      <c r="G679" s="30" t="s">
        <v>'=HYPERLINK("https://spprodfunctionstorage.blob.core.windows.net/lacunalprvis/tagimage%2F20220729_214134896_QV0D26.jpeg")</v>
      </c>
      <c r="I679" s="4" t="s">
        <v>'83.33%</v>
      </c>
      <c r="J679" s="4" t="s">
        <v>'QVQD26</v>
      </c>
    </row>
    <row r="680" spans="1:10" x14ac:dyDescent="0.25">
      <c r="A680" s="36" t="s">
        <v>7/29/2022 21:41:34</v>
      </c>
      <c r="B680" s="36" t="b">
        <v/>
      </c>
      <c r="C680" s="36" t="b">
        <v>FALSE</v>
      </c>
      <c r="D680" s="36" t="s">
        <v>'QVQD26</v>
      </c>
      <c r="E680" s="4">
        <v>'0</v>
      </c>
      <c r="F680" s="4">
        <v>'0</v>
      </c>
      <c r="G680" s="30" t="s">
        <v>'=HYPERLINK("https://spprodfunctionstorage.blob.core.windows.net/lacunalprvis/tagimage%2F20220729_214135913_QVQD26.jpeg")</v>
      </c>
      <c r="I680" s="4" t="s">
        <v>'83.33%</v>
      </c>
      <c r="J680" s="4" t="s">
        <v>'QV0D26</v>
      </c>
    </row>
    <row r="681" spans="1:10" x14ac:dyDescent="0.25">
      <c r="A681" s="36" t="s">
        <v>7/29/2022 21:43:10</v>
      </c>
      <c r="B681" s="36" t="b">
        <v/>
      </c>
      <c r="C681" s="36" t="b">
        <v>FALSE</v>
      </c>
      <c r="D681" s="36" t="s">
        <v>'PKKKS84</v>
      </c>
      <c r="E681" s="4">
        <v>'0</v>
      </c>
      <c r="F681" s="4">
        <v>'0</v>
      </c>
      <c r="G681" s="30" t="s">
        <v>'=HYPERLINK("https://spprodfunctionstorage.blob.core.windows.net/lacunalprvis/tagimage%2F20220729_214311918_PKKKS84.jpeg")</v>
      </c>
      <c r="I681" s="4" t="s">
        <v>'85.71%</v>
      </c>
      <c r="J681" s="4" t="s">
        <v>'PKKS84</v>
      </c>
    </row>
    <row r="682" spans="1:10" x14ac:dyDescent="0.25">
      <c r="A682" s="36" t="s">
        <v>7/29/2022 21:43:11</v>
      </c>
      <c r="B682" s="36" t="b">
        <v/>
      </c>
      <c r="C682" s="36" t="b">
        <v>FALSE</v>
      </c>
      <c r="D682" s="36" t="s">
        <v>'PKKS84</v>
      </c>
      <c r="E682" s="4">
        <v>'0</v>
      </c>
      <c r="F682" s="4">
        <v>'0</v>
      </c>
      <c r="G682" s="30" t="s">
        <v>'=HYPERLINK("https://spprodfunctionstorage.blob.core.windows.net/lacunalprvis/tagimage%2F20220729_214313140_PKKS84.jpeg")</v>
      </c>
      <c r="I682" s="4" t="s">
        <v>'85.71%</v>
      </c>
      <c r="J682" s="4" t="s">
        <v>'PKKKS84</v>
      </c>
    </row>
    <row r="683" spans="1:10" x14ac:dyDescent="0.25">
      <c r="A683" s="36" t="s">
        <v>7/29/2022 21:43:18</v>
      </c>
      <c r="B683" s="36" t="b">
        <v/>
      </c>
      <c r="C683" s="36" t="b">
        <v>FALSE</v>
      </c>
      <c r="D683" s="36" t="s">
        <v>'IE70MP</v>
      </c>
      <c r="E683" s="4">
        <v>'0</v>
      </c>
      <c r="F683" s="4">
        <v>'0</v>
      </c>
      <c r="G683" s="30" t="s">
        <v>'=HYPERLINK("https://spprodfunctionstorage.blob.core.windows.net/lacunalprvis/tagimage%2F20220729_214320452_IE70MP.jpeg")</v>
      </c>
      <c r="I683" s="4" t="s">
        <v>'100.00%</v>
      </c>
      <c r="J683" s="4" t="s">
        <v>'IE70MP</v>
      </c>
    </row>
    <row r="684" spans="1:10" x14ac:dyDescent="0.25">
      <c r="A684" s="36" t="s">
        <v>7/29/2022 21:43:36</v>
      </c>
      <c r="B684" s="36" t="b">
        <v/>
      </c>
      <c r="C684" s="36" t="b">
        <v>FALSE</v>
      </c>
      <c r="D684" s="36" t="s">
        <v>'IE70MP</v>
      </c>
      <c r="E684" s="4">
        <v>'0</v>
      </c>
      <c r="F684" s="4">
        <v>'0</v>
      </c>
      <c r="G684" s="30" t="s">
        <v>'=HYPERLINK("https://spprodfunctionstorage.blob.core.windows.net/lacunalprvis/tagimage%2F20220729_214338046_IE70MP.jpeg")</v>
      </c>
      <c r="I684" s="4" t="s">
        <v>'100.00%</v>
      </c>
      <c r="J684" s="4" t="s">
        <v>'IE70MP</v>
      </c>
    </row>
    <row r="685" spans="1:10" x14ac:dyDescent="0.25">
      <c r="A685" s="36" t="s">
        <v>7/29/2022 21:43:48</v>
      </c>
      <c r="B685" s="36" t="b">
        <v/>
      </c>
      <c r="C685" s="36" t="b">
        <v>FALSE</v>
      </c>
      <c r="D685" s="36" t="s">
        <v>'IE70MP</v>
      </c>
      <c r="E685" s="4">
        <v>'0</v>
      </c>
      <c r="F685" s="4">
        <v>'0</v>
      </c>
      <c r="G685" s="30" t="s">
        <v>'=HYPERLINK("https://spprodfunctionstorage.blob.core.windows.net/lacunalprvis/tagimage%2F20220729_214350727_IE70MP.jpeg")</v>
      </c>
      <c r="I685" s="4" t="s">
        <v>'100.00%</v>
      </c>
      <c r="J685" s="4" t="s">
        <v>'IE70MP</v>
      </c>
    </row>
    <row r="686" spans="1:10" x14ac:dyDescent="0.25">
      <c r="A686" s="36" t="s">
        <v>7/29/2022 21:44:12</v>
      </c>
      <c r="B686" s="36" t="b">
        <v/>
      </c>
      <c r="C686" s="36" t="b">
        <v>FALSE</v>
      </c>
      <c r="D686" s="36" t="s">
        <v>'IE70MP</v>
      </c>
      <c r="E686" s="4">
        <v>'0</v>
      </c>
      <c r="F686" s="4">
        <v>'0</v>
      </c>
      <c r="G686" s="30" t="s">
        <v>'=HYPERLINK("https://spprodfunctionstorage.blob.core.windows.net/lacunalprvis/tagimage%2F20220729_214414165_IE70MP.jpeg")</v>
      </c>
      <c r="I686" s="4" t="s">
        <v>'100.00%</v>
      </c>
      <c r="J686" s="4" t="s">
        <v>'IE70MP</v>
      </c>
    </row>
    <row r="687" spans="1:10" x14ac:dyDescent="0.25">
      <c r="A687" s="36" t="s">
        <v>7/29/2022 21:44:26</v>
      </c>
      <c r="B687" s="36" t="b">
        <v/>
      </c>
      <c r="C687" s="36" t="b">
        <v>FALSE</v>
      </c>
      <c r="D687" s="36" t="s">
        <v>'IE70MP</v>
      </c>
      <c r="E687" s="4">
        <v>'0</v>
      </c>
      <c r="F687" s="4">
        <v>'0</v>
      </c>
      <c r="G687" s="30" t="s">
        <v>'=HYPERLINK("https://spprodfunctionstorage.blob.core.windows.net/lacunalprvis/tagimage%2F20220729_214428926_IE70MP.jpeg")</v>
      </c>
      <c r="I687" s="4" t="s">
        <v>'100.00%</v>
      </c>
      <c r="J687" s="4" t="s">
        <v>'IE70MP</v>
      </c>
    </row>
    <row r="688" spans="1:10" x14ac:dyDescent="0.25">
      <c r="A688" s="36" t="s">
        <v>7/29/2022 21:44:31</v>
      </c>
      <c r="B688" s="36" t="b">
        <v/>
      </c>
      <c r="C688" s="36" t="b">
        <v>FALSE</v>
      </c>
      <c r="D688" s="36" t="s">
        <v>'IE70MP</v>
      </c>
      <c r="E688" s="4">
        <v>'0</v>
      </c>
      <c r="F688" s="4">
        <v>'0</v>
      </c>
      <c r="G688" s="30" t="s">
        <v>'=HYPERLINK("https://spprodfunctionstorage.blob.core.windows.net/lacunalprvis/tagimage%2F20220729_214433442_IE70MP.jpeg")</v>
      </c>
      <c r="I688" s="4" t="s">
        <v>'100.00%</v>
      </c>
      <c r="J688" s="4" t="s">
        <v>'IE70MP</v>
      </c>
    </row>
    <row r="689" spans="1:10" x14ac:dyDescent="0.25">
      <c r="A689" s="36" t="s">
        <v>7/29/2022 21:44:49</v>
      </c>
      <c r="B689" s="36" t="b">
        <v/>
      </c>
      <c r="C689" s="36" t="b">
        <v>FALSE</v>
      </c>
      <c r="D689" s="36" t="s">
        <v>'GMJH80</v>
      </c>
      <c r="E689" s="4">
        <v>'0</v>
      </c>
      <c r="F689" s="4">
        <v>'0</v>
      </c>
      <c r="G689" s="30" t="s">
        <v>'=HYPERLINK("https://spprodfunctionstorage.blob.core.windows.net/lacunalprvis/tagimage%2F20220729_214451829_GMJH80.jpeg")</v>
      </c>
      <c r="I689" s="4" t="s">
        <v>'50.00%</v>
      </c>
      <c r="J689" s="4" t="s">
        <v>'GVXG80</v>
      </c>
    </row>
    <row r="690" spans="1:10" x14ac:dyDescent="0.25">
      <c r="A690" s="36" t="s">
        <v>7/29/2022 21:47:40</v>
      </c>
      <c r="B690" s="36" t="b">
        <v/>
      </c>
      <c r="C690" s="36" t="b">
        <v>FALSE</v>
      </c>
      <c r="D690" s="36" t="s">
        <v>'V915V4</v>
      </c>
      <c r="E690" s="4">
        <v>'0</v>
      </c>
      <c r="F690" s="4">
        <v>'0</v>
      </c>
      <c r="G690" s="30" t="s">
        <v>'=HYPERLINK("https://spprodfunctionstorage.blob.core.windows.net/lacunalprvis/tagimage%2F20220729_214742129_V915V4.jpeg")</v>
      </c>
      <c r="I690" s="4" t="s">
        <v>'83.33%</v>
      </c>
      <c r="J690" s="4" t="s">
        <v>'V915VZ</v>
      </c>
    </row>
    <row r="691" spans="1:10" s="26" customFormat="1" x14ac:dyDescent="0.25">
      <c r="A691" s="29" t="s">
        <v>7/29/2022 21:47:40</v>
      </c>
      <c r="B691" s="26" t="b">
        <v/>
      </c>
      <c r="C691" s="26" t="b">
        <v>TRUE</v>
      </c>
      <c r="D691" s="26" t="s">
        <v>'V915VZ</v>
      </c>
      <c r="E691" s="27">
        <v>'0</v>
      </c>
      <c r="F691" s="27">
        <v>'1</v>
      </c>
      <c r="G691" s="26" t="s">
        <v>'=HYPERLINK("https://spprodfunctionstorage.blob.core.windows.net/lacunalprvis/tagimage%2F20220729_214743018_V915VZ.jpeg")</v>
      </c>
      <c r="I691" s="27" t="s">
        <v>'100.00%</v>
      </c>
      <c r="J691" s="27" t="s">
        <v>'V915VZ</v>
      </c>
    </row>
    <row r="692" spans="1:10" x14ac:dyDescent="0.25">
      <c r="A692" s="36" t="s">
        <v>7/29/2022 21:47:41</v>
      </c>
      <c r="B692" s="36" t="b">
        <v/>
      </c>
      <c r="C692" s="36" t="b">
        <v>FALSE</v>
      </c>
      <c r="D692" s="36" t="s">
        <v>'V915V2</v>
      </c>
      <c r="E692" s="4">
        <v>'0</v>
      </c>
      <c r="F692" s="4">
        <v>'0</v>
      </c>
      <c r="G692" s="30" t="s">
        <v>'=HYPERLINK("https://spprodfunctionstorage.blob.core.windows.net/lacunalprvis/tagimage%2F20220729_214743916_V915V2.jpeg")</v>
      </c>
      <c r="I692" s="4" t="s">
        <v>'100.00%</v>
      </c>
      <c r="J692" s="4" t="s">
        <v>'V915V2</v>
      </c>
    </row>
    <row r="693" spans="1:10" x14ac:dyDescent="0.25">
      <c r="A693" s="36" t="s">
        <v>7/29/2022 21:47:52</v>
      </c>
      <c r="B693" s="36" t="b">
        <v/>
      </c>
      <c r="C693" s="36" t="b">
        <v>FALSE</v>
      </c>
      <c r="D693" s="36" t="s">
        <v>'NAAD84</v>
      </c>
      <c r="E693" s="4">
        <v>'0</v>
      </c>
      <c r="F693" s="4">
        <v>'0</v>
      </c>
      <c r="G693" s="30" t="s">
        <v>'=HYPERLINK("https://spprodfunctionstorage.blob.core.windows.net/lacunalprvis/tagimage%2F20220729_214753297_NAAD84.jpeg")</v>
      </c>
      <c r="I693" s="4" t="s">
        <v>'33.33%</v>
      </c>
      <c r="J693" s="4" t="s">
        <v>'NGKP87</v>
      </c>
    </row>
    <row r="694" spans="1:10" x14ac:dyDescent="0.25">
      <c r="A694" s="36" t="s">
        <v>7/29/2022 21:48:01</v>
      </c>
      <c r="B694" s="36" t="b">
        <v/>
      </c>
      <c r="C694" s="36" t="b">
        <v>FALSE</v>
      </c>
      <c r="D694" s="36" t="s">
        <v>'V63KCB</v>
      </c>
      <c r="E694" s="4">
        <v>'0</v>
      </c>
      <c r="F694" s="4">
        <v>'0</v>
      </c>
      <c r="G694" s="30" t="s">
        <v>'=HYPERLINK("https://spprodfunctionstorage.blob.core.windows.net/lacunalprvis/tagimage%2F20220729_214802474_V63KCB.jpeg")</v>
      </c>
      <c r="I694" s="4" t="s">
        <v>'83.33%</v>
      </c>
      <c r="J694" s="4" t="s">
        <v>'463KCB</v>
      </c>
    </row>
    <row r="695" spans="1:10" x14ac:dyDescent="0.25">
      <c r="A695" s="36" t="s">
        <v>7/29/2022 21:48:01</v>
      </c>
      <c r="B695" s="36" t="b">
        <v/>
      </c>
      <c r="C695" s="36" t="b">
        <v>FALSE</v>
      </c>
      <c r="D695" s="36" t="s">
        <v>'463KCB</v>
      </c>
      <c r="E695" s="4">
        <v>'0</v>
      </c>
      <c r="F695" s="4">
        <v>'0</v>
      </c>
      <c r="G695" s="30" t="s">
        <v>'=HYPERLINK("https://spprodfunctionstorage.blob.core.windows.net/lacunalprvis/tagimage%2F20220729_214803482_463KCB.jpeg")</v>
      </c>
      <c r="I695" s="4" t="s">
        <v>'100.00%</v>
      </c>
      <c r="J695" s="4" t="s">
        <v>'463KCB</v>
      </c>
    </row>
    <row r="696" spans="1:10" x14ac:dyDescent="0.25">
      <c r="A696" s="36" t="s">
        <v>7/29/2022 21:48:15</v>
      </c>
      <c r="B696" s="36" t="b">
        <v/>
      </c>
      <c r="C696" s="36" t="b">
        <v>FALSE</v>
      </c>
      <c r="D696" s="36" t="s">
        <v>'463KCB</v>
      </c>
      <c r="E696" s="4">
        <v>'0</v>
      </c>
      <c r="F696" s="4">
        <v>'0</v>
      </c>
      <c r="G696" s="30" t="s">
        <v>'=HYPERLINK("https://spprodfunctionstorage.blob.core.windows.net/lacunalprvis/tagimage%2F20220729_214816471_463KCB.jpeg")</v>
      </c>
      <c r="I696" s="4" t="s">
        <v>'100.00%</v>
      </c>
      <c r="J696" s="4" t="s">
        <v>'463KCB</v>
      </c>
    </row>
    <row r="697" spans="1:10" s="26" customFormat="1" x14ac:dyDescent="0.25">
      <c r="A697" s="29" t="s">
        <v>7/29/2022 21:51:04</v>
      </c>
      <c r="B697" s="26" t="b">
        <v/>
      </c>
      <c r="C697" s="26" t="b">
        <v>FALSE</v>
      </c>
      <c r="D697" s="26" t="s">
        <v>'79ATUL</v>
      </c>
      <c r="E697" s="27">
        <v>'1</v>
      </c>
      <c r="F697" s="27">
        <v>'0</v>
      </c>
      <c r="G697" s="26" t="s">
        <v>'=HYPERLINK("https://spprodfunctionstorage.blob.core.windows.net/lacunalprvis/tagimage%2F20220729_215105930_79ATUL.jpeg")</v>
      </c>
      <c r="I697" s="27" t="s">
        <v>'100.00%</v>
      </c>
      <c r="J697" s="27" t="s">
        <v>'79ATUL</v>
      </c>
    </row>
    <row r="698" spans="1:10" s="26" customFormat="1" x14ac:dyDescent="0.25">
      <c r="A698" s="29" t="s">
        <v>7/29/2022 21:51:13</v>
      </c>
      <c r="B698" s="26" t="b">
        <v/>
      </c>
      <c r="C698" s="26" t="b">
        <v>TRUE</v>
      </c>
      <c r="D698" s="26" t="s">
        <v>'55ABNI</v>
      </c>
      <c r="E698" s="27">
        <v>'0</v>
      </c>
      <c r="F698" s="27">
        <v>'1</v>
      </c>
      <c r="G698" s="26" t="s">
        <v>'=HYPERLINK("https://spprodfunctionstorage.blob.core.windows.net/lacunalprvis/tagimage%2F20220729_215114501_55ABNI.jpeg")</v>
      </c>
      <c r="I698" s="27" t="s">
        <v>'83.33%</v>
      </c>
      <c r="J698" s="27" t="s">
        <v>'56ABNI</v>
      </c>
    </row>
    <row r="699" spans="1:10" s="26" customFormat="1" x14ac:dyDescent="0.25">
      <c r="A699" s="29" t="s">
        <v>7/29/2022 21:51:13</v>
      </c>
      <c r="B699" s="26" t="b">
        <v/>
      </c>
      <c r="C699" s="26" t="b">
        <v>TRUE</v>
      </c>
      <c r="D699" s="26" t="s">
        <v>'56ABNI</v>
      </c>
      <c r="E699" s="27">
        <v>'0</v>
      </c>
      <c r="F699" s="27">
        <v>'1</v>
      </c>
      <c r="G699" s="26" t="s">
        <v>'=HYPERLINK("https://spprodfunctionstorage.blob.core.windows.net/lacunalprvis/tagimage%2F20220729_215115422_56ABNI.jpeg")</v>
      </c>
      <c r="I699" s="27" t="s">
        <v>'83.33%</v>
      </c>
      <c r="J699" s="27" t="s">
        <v>'55ABNI</v>
      </c>
    </row>
    <row r="700" spans="1:10" s="26" customFormat="1" x14ac:dyDescent="0.25">
      <c r="A700" s="29" t="s">
        <v>7/29/2022 21:51:23</v>
      </c>
      <c r="B700" s="26" t="b">
        <v/>
      </c>
      <c r="C700" s="26" t="b">
        <v>TRUE</v>
      </c>
      <c r="D700" s="26" t="s">
        <v>'CJJN73</v>
      </c>
      <c r="E700" s="27">
        <v>'0</v>
      </c>
      <c r="F700" s="27">
        <v>'2</v>
      </c>
      <c r="G700" s="26" t="s">
        <v>'=HYPERLINK("https://spprodfunctionstorage.blob.core.windows.net/lacunalprvis/tagimage%2F20220729_215125107_CJJN73.jpeg")</v>
      </c>
      <c r="I700" s="27" t="s">
        <v>'50.00%</v>
      </c>
      <c r="J700" s="27" t="s">
        <v>'CJY172</v>
      </c>
    </row>
    <row r="701" spans="1:10" s="26" customFormat="1" x14ac:dyDescent="0.25">
      <c r="A701" s="29" t="s">
        <v>7/29/2022 21:59:33</v>
      </c>
      <c r="B701" s="26" t="b">
        <v/>
      </c>
      <c r="C701" s="26" t="b">
        <v>TRUE</v>
      </c>
      <c r="D701" s="26" t="s">
        <v>'BJG5F</v>
      </c>
      <c r="E701" s="27">
        <v>'0</v>
      </c>
      <c r="F701" s="27">
        <v>'1</v>
      </c>
      <c r="G701" s="26" t="s">
        <v>'=HYPERLINK("https://spprodfunctionstorage.blob.core.windows.net/lacunalprvis/tagimage%2F20220729_215936395_BJG5F.jpeg")</v>
      </c>
      <c r="I701" s="27" t="s">
        <v>'33.33%</v>
      </c>
      <c r="J701" s="27" t="s">
        <v>'JYJG89</v>
      </c>
    </row>
    <row r="702" spans="1:10" x14ac:dyDescent="0.25">
      <c r="A702" s="36" t="s">
        <v>7/29/2022 22:00:55</v>
      </c>
      <c r="B702" s="36" t="b">
        <v/>
      </c>
      <c r="C702" s="36" t="b">
        <v>FALSE</v>
      </c>
      <c r="D702" s="36" t="s">
        <v>'86ATUQ</v>
      </c>
      <c r="E702" s="4">
        <v>'0</v>
      </c>
      <c r="F702" s="4">
        <v>'0</v>
      </c>
      <c r="G702" s="30" t="s">
        <v>'=HYPERLINK("https://spprodfunctionstorage.blob.core.windows.net/lacunalprvis/tagimage%2F20220729_220056417_86ATUQ.jpeg")</v>
      </c>
      <c r="I702" s="4" t="s">
        <v>'100.00%</v>
      </c>
      <c r="J702" s="4" t="s">
        <v>'86ATUQ</v>
      </c>
    </row>
    <row r="703" spans="1:10" x14ac:dyDescent="0.25">
      <c r="A703" s="36" t="s">
        <v>7/29/2022 22:00:55</v>
      </c>
      <c r="B703" s="36" t="b">
        <v/>
      </c>
      <c r="C703" s="36" t="b">
        <v>FALSE</v>
      </c>
      <c r="D703" s="36" t="s">
        <v>'B6ATUQ</v>
      </c>
      <c r="E703" s="4">
        <v>'0</v>
      </c>
      <c r="F703" s="4">
        <v>'0</v>
      </c>
      <c r="G703" s="30" t="s">
        <v>'=HYPERLINK("https://spprodfunctionstorage.blob.core.windows.net/lacunalprvis/tagimage%2F20220729_220057354_B6ATUQ.jpeg")</v>
      </c>
      <c r="I703" s="4" t="s">
        <v>'83.33%</v>
      </c>
      <c r="J703" s="4" t="s">
        <v>'86ATUQ</v>
      </c>
    </row>
    <row r="704" spans="1:10" x14ac:dyDescent="0.25">
      <c r="A704" s="36" t="s">
        <v>7/29/2022 22:01:40</v>
      </c>
      <c r="B704" s="36" t="b">
        <v/>
      </c>
      <c r="C704" s="36" t="b">
        <v>FALSE</v>
      </c>
      <c r="D704" s="36" t="s">
        <v>'86ATUQ</v>
      </c>
      <c r="E704" s="4">
        <v>'0</v>
      </c>
      <c r="F704" s="4">
        <v>'0</v>
      </c>
      <c r="G704" s="30" t="s">
        <v>'=HYPERLINK("https://spprodfunctionstorage.blob.core.windows.net/lacunalprvis/tagimage%2F20220729_220141370_86ATUQ.jpeg")</v>
      </c>
      <c r="I704" s="4" t="s">
        <v>'100.00%</v>
      </c>
      <c r="J704" s="4" t="s">
        <v>'86ATUQ</v>
      </c>
    </row>
    <row r="705" spans="1:10" s="26" customFormat="1" x14ac:dyDescent="0.25">
      <c r="A705" s="29" t="s">
        <v>7/29/2022 22:02:19</v>
      </c>
      <c r="B705" s="26" t="b">
        <v/>
      </c>
      <c r="C705" s="26" t="b">
        <v>FALSE</v>
      </c>
      <c r="D705" s="26" t="s">
        <v>'41BUEY</v>
      </c>
      <c r="E705" s="27">
        <v>'1</v>
      </c>
      <c r="F705" s="27">
        <v>'0</v>
      </c>
      <c r="G705" s="26" t="s">
        <v>'=HYPERLINK("https://spprodfunctionstorage.blob.core.windows.net/lacunalprvis/tagimage%2F20220729_220220372_41BUEY.jpeg")</v>
      </c>
      <c r="I705" s="27" t="s">
        <v>'50.00%</v>
      </c>
      <c r="J705" s="27" t="s">
        <v>'479UEA</v>
      </c>
    </row>
    <row r="706" spans="1:10" x14ac:dyDescent="0.25">
      <c r="A706" s="36" t="s">
        <v>7/29/2022 22:02:36</v>
      </c>
      <c r="B706" s="36" t="b">
        <v/>
      </c>
      <c r="C706" s="36" t="b">
        <v>FALSE</v>
      </c>
      <c r="D706" s="36" t="s">
        <v>'DV754D</v>
      </c>
      <c r="E706" s="4">
        <v>'0</v>
      </c>
      <c r="F706" s="4">
        <v>'0</v>
      </c>
      <c r="G706" s="30" t="s">
        <v>'=HYPERLINK("https://spprodfunctionstorage.blob.core.windows.net/lacunalprvis/tagimage%2F20220729_220237455_DV754D.jpeg")</v>
      </c>
      <c r="I706" s="4" t="s">
        <v>'57.14%</v>
      </c>
      <c r="J706" s="4" t="s">
        <v>'DV7946P</v>
      </c>
    </row>
    <row r="707" spans="1:10" s="26" customFormat="1" x14ac:dyDescent="0.25">
      <c r="A707" s="29" t="s">
        <v>7/29/2022 22:02:37</v>
      </c>
      <c r="B707" s="26" t="b">
        <v/>
      </c>
      <c r="C707" s="26" t="b">
        <v>FALSE</v>
      </c>
      <c r="D707" s="26" t="s">
        <v>'DV7946P8</v>
      </c>
      <c r="E707" s="27">
        <v>'1</v>
      </c>
      <c r="F707" s="27">
        <v>'0</v>
      </c>
      <c r="G707" s="26" t="s">
        <v>'=HYPERLINK("https://spprodfunctionstorage.blob.core.windows.net/lacunalprvis/tagimage%2F20220729_220239094_DV7946P8.jpeg")</v>
      </c>
      <c r="I707" s="27" t="s">
        <v>'87.50%</v>
      </c>
      <c r="J707" s="27" t="s">
        <v>'DV7946P9</v>
      </c>
    </row>
    <row r="708" spans="1:10" s="26" customFormat="1" x14ac:dyDescent="0.25">
      <c r="A708" s="29" t="s">
        <v>7/29/2022 22:14:41</v>
      </c>
      <c r="B708" s="26" t="b">
        <v/>
      </c>
      <c r="C708" s="26" t="b">
        <v>FALSE</v>
      </c>
      <c r="D708" s="26" t="s">
        <v>'QSQF56</v>
      </c>
      <c r="E708" s="27">
        <v>'3</v>
      </c>
      <c r="F708" s="27">
        <v>'0</v>
      </c>
      <c r="G708" s="26" t="s">
        <v>'=HYPERLINK("https://spprodfunctionstorage.blob.core.windows.net/lacunalprvis/tagimage%2F20220729_221443476_QSQF56.jpeg")</v>
      </c>
      <c r="I708" s="27" t="s">
        <v>'50.00%</v>
      </c>
      <c r="J708" s="27" t="s">
        <v>'QJXF55</v>
      </c>
    </row>
    <row r="709" spans="1:10" x14ac:dyDescent="0.25">
      <c r="A709" s="36" t="s">
        <v>7/29/2022 22:16:35</v>
      </c>
      <c r="B709" s="36" t="b">
        <v/>
      </c>
      <c r="C709" s="36" t="b">
        <v>FALSE</v>
      </c>
      <c r="D709" s="36" t="s">
        <v>'NTHUB1</v>
      </c>
      <c r="E709" s="4">
        <v>'0</v>
      </c>
      <c r="F709" s="4">
        <v>'0</v>
      </c>
      <c r="G709" s="30" t="s">
        <v>'=HYPERLINK("https://spprodfunctionstorage.blob.core.windows.net/lacunalprvis/tagimage%2F20220729_221636726_NTHUB1.jpeg")</v>
      </c>
      <c r="I709" s="4" t="s">
        <v>'83.33%</v>
      </c>
      <c r="J709" s="4" t="s">
        <v>'NTHU81</v>
      </c>
    </row>
    <row r="710" spans="1:10" x14ac:dyDescent="0.25">
      <c r="A710" s="36" t="s">
        <v>7/29/2022 22:16:35</v>
      </c>
      <c r="B710" s="36" t="b">
        <v/>
      </c>
      <c r="C710" s="36" t="b">
        <v>FALSE</v>
      </c>
      <c r="D710" s="36" t="s">
        <v>'NTHU81</v>
      </c>
      <c r="E710" s="4">
        <v>'0</v>
      </c>
      <c r="F710" s="4">
        <v>'0</v>
      </c>
      <c r="G710" s="30" t="s">
        <v>'=HYPERLINK("https://spprodfunctionstorage.blob.core.windows.net/lacunalprvis/tagimage%2F20220729_221637617_NTHU81.jpeg")</v>
      </c>
      <c r="I710" s="4" t="s">
        <v>'83.33%</v>
      </c>
      <c r="J710" s="4" t="s">
        <v>'NTHUB1</v>
      </c>
    </row>
    <row r="711" spans="1:10" x14ac:dyDescent="0.25">
      <c r="A711" s="36" t="s">
        <v>7/29/2022 22:16:38</v>
      </c>
      <c r="B711" s="36" t="b">
        <v/>
      </c>
      <c r="C711" s="36" t="b">
        <v>FALSE</v>
      </c>
      <c r="D711" s="36" t="s">
        <v>'NTHUBU</v>
      </c>
      <c r="E711" s="4">
        <v>'0</v>
      </c>
      <c r="F711" s="4">
        <v>'0</v>
      </c>
      <c r="G711" s="30" t="s">
        <v>'=HYPERLINK("https://spprodfunctionstorage.blob.core.windows.net/lacunalprvis/tagimage%2F20220729_221639915_NTHUBU.jpeg")</v>
      </c>
      <c r="I711" s="4" t="s">
        <v>'83.33%</v>
      </c>
      <c r="J711" s="4" t="s">
        <v>'NTHUB1</v>
      </c>
    </row>
    <row r="712" spans="1:10" x14ac:dyDescent="0.25">
      <c r="A712" s="36" t="s">
        <v>7/29/2022 22:20:18</v>
      </c>
      <c r="B712" s="36" t="b">
        <v/>
      </c>
      <c r="C712" s="36" t="b">
        <v>FALSE</v>
      </c>
      <c r="D712" s="36" t="s">
        <v>'NF182</v>
      </c>
      <c r="E712" s="4">
        <v>'0</v>
      </c>
      <c r="F712" s="4">
        <v>'0</v>
      </c>
      <c r="G712" s="30" t="s">
        <v>'=HYPERLINK("https://spprodfunctionstorage.blob.core.windows.net/lacunalprvis/tagimage%2F20220729_222020148_NF182.jpeg")</v>
      </c>
      <c r="I712" s="4" t="s">
        <v>'80.00%</v>
      </c>
      <c r="J712" s="4" t="s">
        <v>'NF180</v>
      </c>
    </row>
    <row r="713" spans="1:10" x14ac:dyDescent="0.25">
      <c r="A713" s="36" t="s">
        <v>7/29/2022 22:20:18</v>
      </c>
      <c r="B713" s="36" t="b">
        <v/>
      </c>
      <c r="C713" s="36" t="b">
        <v>FALSE</v>
      </c>
      <c r="D713" s="36" t="s">
        <v>'NF180</v>
      </c>
      <c r="E713" s="4">
        <v>'0</v>
      </c>
      <c r="F713" s="4">
        <v>'0</v>
      </c>
      <c r="G713" s="30" t="s">
        <v>'=HYPERLINK("https://spprodfunctionstorage.blob.core.windows.net/lacunalprvis/tagimage%2F20220729_222021065_NF180.jpeg")</v>
      </c>
      <c r="I713" s="4" t="s">
        <v>'80.00%</v>
      </c>
      <c r="J713" s="4" t="s">
        <v>'NF182</v>
      </c>
    </row>
    <row r="714" spans="1:10" x14ac:dyDescent="0.25">
      <c r="A714" s="36" t="s">
        <v>7/29/2022 22:21:18</v>
      </c>
      <c r="B714" s="36" t="b">
        <v/>
      </c>
      <c r="C714" s="36" t="b">
        <v>FALSE</v>
      </c>
      <c r="D714" s="36" t="s">
        <v>'NF16L</v>
      </c>
      <c r="E714" s="4">
        <v>'0</v>
      </c>
      <c r="F714" s="4">
        <v>'0</v>
      </c>
      <c r="G714" s="30" t="s">
        <v>'=HYPERLINK("https://spprodfunctionstorage.blob.core.windows.net/lacunalprvis/tagimage%2F20220729_222119497_NF16L.jpeg")</v>
      </c>
      <c r="I714" s="4" t="s">
        <v>'60.00%</v>
      </c>
      <c r="J714" s="4" t="s">
        <v>'NF182</v>
      </c>
    </row>
    <row r="715" spans="1:10" x14ac:dyDescent="0.25">
      <c r="A715" s="36" t="s">
        <v>7/29/2022 22:21:46</v>
      </c>
      <c r="B715" s="36" t="b">
        <v/>
      </c>
      <c r="C715" s="36" t="b">
        <v>FALSE</v>
      </c>
      <c r="D715" s="36" t="s">
        <v>'NR400</v>
      </c>
      <c r="E715" s="4">
        <v>'0</v>
      </c>
      <c r="F715" s="4">
        <v>'0</v>
      </c>
      <c r="G715" s="30" t="s">
        <v>'=HYPERLINK("https://spprodfunctionstorage.blob.core.windows.net/lacunalprvis/tagimage%2F20220729_222148212_NR400.jpeg")</v>
      </c>
      <c r="I715" s="4" t="s">
        <v>'42.86%</v>
      </c>
      <c r="J715" s="4" t="s">
        <v>'PRAAN00</v>
      </c>
    </row>
    <row r="716" spans="1:10" x14ac:dyDescent="0.25">
      <c r="A716" s="36" t="s">
        <v>7/29/2022 22:22:09</v>
      </c>
      <c r="B716" s="36" t="b">
        <v/>
      </c>
      <c r="C716" s="36" t="b">
        <v>FALSE</v>
      </c>
      <c r="D716" s="36" t="s">
        <v>'IB40KS</v>
      </c>
      <c r="E716" s="4">
        <v>'0</v>
      </c>
      <c r="F716" s="4">
        <v>'0</v>
      </c>
      <c r="G716" s="30" t="s">
        <v>'=HYPERLINK("https://spprodfunctionstorage.blob.core.windows.net/lacunalprvis/tagimage%2F20220729_222210604_IB40KS.jpeg")</v>
      </c>
      <c r="I716" s="4" t="s">
        <v>'100.00%</v>
      </c>
      <c r="J716" s="4" t="s">
        <v>'IB40KS</v>
      </c>
    </row>
    <row r="717" spans="1:10" x14ac:dyDescent="0.25">
      <c r="A717" s="36" t="s">
        <v>7/29/2022 22:22:42</v>
      </c>
      <c r="B717" s="36" t="b">
        <v/>
      </c>
      <c r="C717" s="36" t="b">
        <v>FALSE</v>
      </c>
      <c r="D717" s="36" t="s">
        <v>'IB40KS</v>
      </c>
      <c r="E717" s="4">
        <v>'0</v>
      </c>
      <c r="F717" s="4">
        <v>'0</v>
      </c>
      <c r="G717" s="30" t="s">
        <v>'=HYPERLINK("https://spprodfunctionstorage.blob.core.windows.net/lacunalprvis/tagimage%2F20220729_222243955_IB40KS.jpeg")</v>
      </c>
      <c r="I717" s="4" t="s">
        <v>'100.00%</v>
      </c>
      <c r="J717" s="4" t="s">
        <v>'IB40KS</v>
      </c>
    </row>
    <row r="718" spans="1:10" x14ac:dyDescent="0.25">
      <c r="A718" s="36" t="s">
        <v>7/29/2022 22:23:03</v>
      </c>
      <c r="B718" s="36" t="b">
        <v/>
      </c>
      <c r="C718" s="36" t="b">
        <v>FALSE</v>
      </c>
      <c r="D718" s="36" t="s">
        <v>'IB40KS</v>
      </c>
      <c r="E718" s="4">
        <v>'0</v>
      </c>
      <c r="F718" s="4">
        <v>'0</v>
      </c>
      <c r="G718" s="30" t="s">
        <v>'=HYPERLINK("https://spprodfunctionstorage.blob.core.windows.net/lacunalprvis/tagimage%2F20220729_222305174_IB40KS.jpeg")</v>
      </c>
      <c r="I718" s="4" t="s">
        <v>'100.00%</v>
      </c>
      <c r="J718" s="4" t="s">
        <v>'IB40KS</v>
      </c>
    </row>
    <row r="719" spans="1:10" x14ac:dyDescent="0.25">
      <c r="A719" s="36" t="s">
        <v>7/29/2022 22:23:09</v>
      </c>
      <c r="B719" s="36" t="b">
        <v/>
      </c>
      <c r="C719" s="36" t="b">
        <v>FALSE</v>
      </c>
      <c r="D719" s="36" t="s">
        <v>'IB40KS</v>
      </c>
      <c r="E719" s="4">
        <v>'0</v>
      </c>
      <c r="F719" s="4">
        <v>'0</v>
      </c>
      <c r="G719" s="30" t="s">
        <v>'=HYPERLINK("https://spprodfunctionstorage.blob.core.windows.net/lacunalprvis/tagimage%2F20220729_222310911_IB40KS.jpeg")</v>
      </c>
      <c r="I719" s="4" t="s">
        <v>'100.00%</v>
      </c>
      <c r="J719" s="4" t="s">
        <v>'IB40KS</v>
      </c>
    </row>
    <row r="720" spans="1:10" x14ac:dyDescent="0.25">
      <c r="A720" s="36" t="s">
        <v>7/29/2022 22:23:37</v>
      </c>
      <c r="B720" s="36" t="b">
        <v/>
      </c>
      <c r="C720" s="36" t="b">
        <v>FALSE</v>
      </c>
      <c r="D720" s="36" t="s">
        <v>'IB40KS</v>
      </c>
      <c r="E720" s="4">
        <v>'0</v>
      </c>
      <c r="F720" s="4">
        <v>'0</v>
      </c>
      <c r="G720" s="30" t="s">
        <v>'=HYPERLINK("https://spprodfunctionstorage.blob.core.windows.net/lacunalprvis/tagimage%2F20220729_222339356_IB40KS.jpeg")</v>
      </c>
      <c r="I720" s="4" t="s">
        <v>'100.00%</v>
      </c>
      <c r="J720" s="4" t="s">
        <v>'IB40KS</v>
      </c>
    </row>
    <row r="721" spans="1:10" s="26" customFormat="1" x14ac:dyDescent="0.25">
      <c r="A721" s="29" t="s">
        <v>7/29/2022 22:23:57</v>
      </c>
      <c r="B721" s="26" t="b">
        <v/>
      </c>
      <c r="C721" s="26" t="b">
        <v>TRUE</v>
      </c>
      <c r="D721" s="26" t="s">
        <v>'JJ4PQ</v>
      </c>
      <c r="E721" s="27">
        <v>'0</v>
      </c>
      <c r="F721" s="27">
        <v>'1</v>
      </c>
      <c r="G721" s="26" t="s">
        <v>'=HYPERLINK("https://spprodfunctionstorage.blob.core.windows.net/lacunalprvis/tagimage%2F20220729_222358861_JJ4PQ.jpeg")</v>
      </c>
      <c r="I721" s="27" t="s">
        <v>'33.33%</v>
      </c>
      <c r="J721" s="27" t="s">
        <v>'ICB4PY</v>
      </c>
    </row>
    <row r="722" spans="1:10" x14ac:dyDescent="0.25">
      <c r="A722" s="36" t="s">
        <v>7/29/2022 22:24:05</v>
      </c>
      <c r="B722" s="36" t="b">
        <v/>
      </c>
      <c r="C722" s="36" t="b">
        <v>FALSE</v>
      </c>
      <c r="D722" s="36" t="s">
        <v>'323PUJ</v>
      </c>
      <c r="E722" s="4">
        <v>'0</v>
      </c>
      <c r="F722" s="4">
        <v>'0</v>
      </c>
      <c r="G722" s="30" t="s">
        <v>'=HYPERLINK("https://spprodfunctionstorage.blob.core.windows.net/lacunalprvis/tagimage%2F20220729_222407393_323PUJ.jpeg")</v>
      </c>
      <c r="I722" s="4" t="s">
        <v>'33.33%</v>
      </c>
      <c r="J722" s="4" t="s">
        <v>'32AMCR</v>
      </c>
    </row>
    <row r="723" spans="1:10" s="26" customFormat="1" x14ac:dyDescent="0.25">
      <c r="A723" s="29" t="s">
        <v>7/29/2022 22:25:07</v>
      </c>
      <c r="B723" s="26" t="b">
        <v/>
      </c>
      <c r="C723" s="26" t="b">
        <v>FALSE</v>
      </c>
      <c r="D723" s="26" t="s">
        <v>'NTJ052</v>
      </c>
      <c r="E723" s="27">
        <v>'1</v>
      </c>
      <c r="F723" s="27">
        <v>'0</v>
      </c>
      <c r="G723" s="26" t="s">
        <v>'=HYPERLINK("https://spprodfunctionstorage.blob.core.windows.net/lacunalprvis/tagimage%2F20220729_222508726_NTJ052.jpeg")</v>
      </c>
      <c r="I723" s="27" t="s">
        <v>'50.00%</v>
      </c>
      <c r="J723" s="27" t="s">
        <v>'GTJ097</v>
      </c>
    </row>
    <row r="724" spans="1:10" x14ac:dyDescent="0.25">
      <c r="A724" s="36" t="s">
        <v>7/29/2022 22:25:53</v>
      </c>
      <c r="B724" s="36" t="b">
        <v/>
      </c>
      <c r="C724" s="36" t="b">
        <v>FALSE</v>
      </c>
      <c r="D724" s="36" t="s">
        <v>'LAZGA</v>
      </c>
      <c r="E724" s="4">
        <v>'0</v>
      </c>
      <c r="F724" s="4">
        <v>'0</v>
      </c>
      <c r="G724" s="30" t="s">
        <v>'=HYPERLINK("https://spprodfunctionstorage.blob.core.windows.net/lacunalprvis/tagimage%2F20220729_222555183_LAZGA.jpeg")</v>
      </c>
      <c r="I724" s="4" t="s">
        <v>'50.00%</v>
      </c>
      <c r="J724" s="4" t="s">
        <v>'62AWGA</v>
      </c>
    </row>
    <row r="725" spans="1:10" s="26" customFormat="1" x14ac:dyDescent="0.25">
      <c r="A725" s="29" t="s">
        <v>7/29/2022 22:27:44</v>
      </c>
      <c r="B725" s="26" t="b">
        <v/>
      </c>
      <c r="C725" s="26" t="b">
        <v>FALSE</v>
      </c>
      <c r="D725" s="26" t="s">
        <v>'EVED04</v>
      </c>
      <c r="E725" s="27">
        <v>'1</v>
      </c>
      <c r="F725" s="27">
        <v>'0</v>
      </c>
      <c r="G725" s="26" t="s">
        <v>'=HYPERLINK("https://spprodfunctionstorage.blob.core.windows.net/lacunalprvis/tagimage%2F20220729_222745729_EVED04.jpeg")</v>
      </c>
      <c r="I725" s="27" t="s">
        <v>'50.00%</v>
      </c>
      <c r="J725" s="27" t="s">
        <v>'ECBJ04</v>
      </c>
    </row>
    <row r="726" spans="1:10" s="26" customFormat="1" x14ac:dyDescent="0.25">
      <c r="A726" s="29" t="s">
        <v>7/29/2022 22:28:11</v>
      </c>
      <c r="B726" s="26" t="b">
        <v/>
      </c>
      <c r="C726" s="26" t="b">
        <v>TRUE</v>
      </c>
      <c r="D726" s="26" t="s">
        <v>'0CKID</v>
      </c>
      <c r="E726" s="27">
        <v>'0</v>
      </c>
      <c r="F726" s="27">
        <v>'1</v>
      </c>
      <c r="G726" s="26" t="s">
        <v>'=HYPERLINK("https://spprodfunctionstorage.blob.core.windows.net/lacunalprvis/tagimage%2F20220729_222813076_0CKID.jpeg")</v>
      </c>
      <c r="I726" s="27" t="s">
        <v>'100.00%</v>
      </c>
      <c r="J726" s="27" t="s">
        <v>'0CKID</v>
      </c>
    </row>
    <row r="727" spans="1:10" x14ac:dyDescent="0.25">
      <c r="A727" s="36" t="s">
        <v>7/29/2022 22:28:27</v>
      </c>
      <c r="B727" s="36" t="b">
        <v/>
      </c>
      <c r="C727" s="36" t="b">
        <v>FALSE</v>
      </c>
      <c r="D727" s="36" t="s">
        <v>'CGKX17</v>
      </c>
      <c r="E727" s="4">
        <v>'0</v>
      </c>
      <c r="F727" s="4">
        <v>'0</v>
      </c>
      <c r="G727" s="30" t="s">
        <v>'=HYPERLINK("https://spprodfunctionstorage.blob.core.windows.net/lacunalprvis/tagimage%2F20220729_222828437_CGKX17.jpeg")</v>
      </c>
      <c r="I727" s="4" t="s">
        <v>'100.00%</v>
      </c>
      <c r="J727" s="4" t="s">
        <v>'CGKX17</v>
      </c>
    </row>
    <row r="728" spans="1:10" x14ac:dyDescent="0.25">
      <c r="A728" s="36" t="s">
        <v>7/29/2022 22:30:42</v>
      </c>
      <c r="B728" s="36" t="b">
        <v/>
      </c>
      <c r="C728" s="36" t="b">
        <v>FALSE</v>
      </c>
      <c r="D728" s="36" t="s">
        <v>'CGKX17</v>
      </c>
      <c r="E728" s="4">
        <v>'0</v>
      </c>
      <c r="F728" s="4">
        <v>'0</v>
      </c>
      <c r="G728" s="30" t="s">
        <v>'=HYPERLINK("https://spprodfunctionstorage.blob.core.windows.net/lacunalprvis/tagimage%2F20220729_223044145_CGKX17.jpeg")</v>
      </c>
      <c r="I728" s="4" t="s">
        <v>'100.00%</v>
      </c>
      <c r="J728" s="4" t="s">
        <v>'CGKX17</v>
      </c>
    </row>
    <row r="729" spans="1:10" s="26" customFormat="1" x14ac:dyDescent="0.25">
      <c r="A729" s="29" t="s">
        <v>7/29/2022 22:30:52</v>
      </c>
      <c r="B729" s="26" t="b">
        <v/>
      </c>
      <c r="C729" s="26" t="b">
        <v>TRUE</v>
      </c>
      <c r="D729" s="26" t="s">
        <v>'IHWG14</v>
      </c>
      <c r="E729" s="27">
        <v>'0</v>
      </c>
      <c r="F729" s="27">
        <v>'1</v>
      </c>
      <c r="G729" s="26" t="s">
        <v>'=HYPERLINK("https://spprodfunctionstorage.blob.core.windows.net/lacunalprvis/tagimage%2F20220729_223053844_IHWG14.jpeg")</v>
      </c>
      <c r="I729" s="27" t="s">
        <v>'50.00%</v>
      </c>
      <c r="J729" s="27" t="s">
        <v>'IUHW18</v>
      </c>
    </row>
    <row r="730" spans="1:10" x14ac:dyDescent="0.25">
      <c r="A730" s="36" t="s">
        <v>7/29/2022 22:31:53</v>
      </c>
      <c r="B730" s="36" t="b">
        <v/>
      </c>
      <c r="C730" s="36" t="b">
        <v>FALSE</v>
      </c>
      <c r="D730" s="36" t="s">
        <v>'91BZBH</v>
      </c>
      <c r="E730" s="4">
        <v>'0</v>
      </c>
      <c r="F730" s="4">
        <v>'0</v>
      </c>
      <c r="G730" s="30" t="s">
        <v>'=HYPERLINK("https://spprodfunctionstorage.blob.core.windows.net/lacunalprvis/tagimage%2F20220729_223154724_91BZBH.jpeg")</v>
      </c>
      <c r="I730" s="4" t="s">
        <v>'50.00%</v>
      </c>
      <c r="J730" s="4" t="s">
        <v>'51BJBS</v>
      </c>
    </row>
    <row r="731" spans="1:10" x14ac:dyDescent="0.25">
      <c r="A731" s="36" t="s">
        <v>7/29/2022 22:33:02</v>
      </c>
      <c r="B731" s="36" t="b">
        <v/>
      </c>
      <c r="C731" s="36" t="b">
        <v>FALSE</v>
      </c>
      <c r="D731" s="36" t="s">
        <v>'ERLD53</v>
      </c>
      <c r="E731" s="4">
        <v>'0</v>
      </c>
      <c r="F731" s="4">
        <v>'0</v>
      </c>
      <c r="G731" s="30" t="s">
        <v>'=HYPERLINK("https://spprodfunctionstorage.blob.core.windows.net/lacunalprvis/tagimage%2F20220729_223304113_ERLD53.jpeg")</v>
      </c>
      <c r="I731" s="4" t="s">
        <v>'100.00%</v>
      </c>
      <c r="J731" s="4" t="s">
        <v>'ERLD53</v>
      </c>
    </row>
    <row r="732" spans="1:10" x14ac:dyDescent="0.25">
      <c r="A732" s="36" t="s">
        <v>7/29/2022 22:34:47</v>
      </c>
      <c r="B732" s="36" t="b">
        <v/>
      </c>
      <c r="C732" s="36" t="b">
        <v>FALSE</v>
      </c>
      <c r="D732" s="36" t="s">
        <v>'ERLD53</v>
      </c>
      <c r="E732" s="4">
        <v>'0</v>
      </c>
      <c r="F732" s="4">
        <v>'0</v>
      </c>
      <c r="G732" s="30" t="s">
        <v>'=HYPERLINK("https://spprodfunctionstorage.blob.core.windows.net/lacunalprvis/tagimage%2F20220729_223449407_ERLD53.jpeg")</v>
      </c>
      <c r="I732" s="4" t="s">
        <v>'100.00%</v>
      </c>
      <c r="J732" s="4" t="s">
        <v>'ERLD53</v>
      </c>
    </row>
    <row r="733" spans="1:10" x14ac:dyDescent="0.25">
      <c r="A733" s="36" t="s">
        <v>7/29/2022 22:34:57</v>
      </c>
      <c r="B733" s="36" t="b">
        <v/>
      </c>
      <c r="C733" s="36" t="b">
        <v>FALSE</v>
      </c>
      <c r="D733" s="36" t="s">
        <v>'CEE9Z3</v>
      </c>
      <c r="E733" s="4">
        <v>'0</v>
      </c>
      <c r="F733" s="4">
        <v>'0</v>
      </c>
      <c r="G733" s="30" t="s">
        <v>'=HYPERLINK("https://spprodfunctionstorage.blob.core.windows.net/lacunalprvis/tagimage%2F20220729_223458372_CEE9Z3.jpeg")</v>
      </c>
      <c r="I733" s="4" t="s">
        <v>'100.00%</v>
      </c>
      <c r="J733" s="4" t="s">
        <v>'CEE9Z3</v>
      </c>
    </row>
    <row r="734" spans="1:10" x14ac:dyDescent="0.25">
      <c r="A734" s="36" t="s">
        <v>7/29/2022 22:34:57</v>
      </c>
      <c r="B734" s="36" t="b">
        <v/>
      </c>
      <c r="C734" s="36" t="b">
        <v>FALSE</v>
      </c>
      <c r="D734" s="36" t="s">
        <v>'CE69Z3</v>
      </c>
      <c r="E734" s="4">
        <v>'0</v>
      </c>
      <c r="F734" s="4">
        <v>'0</v>
      </c>
      <c r="G734" s="30" t="s">
        <v>'=HYPERLINK("https://spprodfunctionstorage.blob.core.windows.net/lacunalprvis/tagimage%2F20220729_223459314_CE69Z3.jpeg")</v>
      </c>
      <c r="I734" s="4" t="s">
        <v>'100.00%</v>
      </c>
      <c r="J734" s="4" t="s">
        <v>'CE69Z3</v>
      </c>
    </row>
    <row r="735" spans="1:10" x14ac:dyDescent="0.25">
      <c r="A735" s="36" t="s">
        <v>7/29/2022 22:35:13</v>
      </c>
      <c r="B735" s="36" t="b">
        <v/>
      </c>
      <c r="C735" s="36" t="b">
        <v>FALSE</v>
      </c>
      <c r="D735" s="36" t="s">
        <v>'CE69Z3</v>
      </c>
      <c r="E735" s="4">
        <v>'0</v>
      </c>
      <c r="F735" s="4">
        <v>'0</v>
      </c>
      <c r="G735" s="30" t="s">
        <v>'=HYPERLINK("https://spprodfunctionstorage.blob.core.windows.net/lacunalprvis/tagimage%2F20220729_223514514_CE69Z3.jpeg")</v>
      </c>
      <c r="I735" s="4" t="s">
        <v>'100.00%</v>
      </c>
      <c r="J735" s="4" t="s">
        <v>'CE69Z3</v>
      </c>
    </row>
    <row r="736" spans="1:10" x14ac:dyDescent="0.25">
      <c r="A736" s="36" t="s">
        <v>7/29/2022 22:35:14</v>
      </c>
      <c r="B736" s="36" t="b">
        <v/>
      </c>
      <c r="C736" s="36" t="b">
        <v>FALSE</v>
      </c>
      <c r="D736" s="36" t="s">
        <v>'CE69Z</v>
      </c>
      <c r="E736" s="4">
        <v>'0</v>
      </c>
      <c r="F736" s="4">
        <v>'0</v>
      </c>
      <c r="G736" s="30" t="s">
        <v>'=HYPERLINK("https://spprodfunctionstorage.blob.core.windows.net/lacunalprvis/tagimage%2F20220729_223515636_CE69Z.jpeg")</v>
      </c>
      <c r="I736" s="4" t="s">
        <v>'83.33%</v>
      </c>
      <c r="J736" s="4" t="s">
        <v>'CE69Z3</v>
      </c>
    </row>
    <row r="737" spans="1:10" x14ac:dyDescent="0.25">
      <c r="A737" s="36" t="s">
        <v>7/29/2022 22:35:16</v>
      </c>
      <c r="B737" s="36" t="b">
        <v/>
      </c>
      <c r="C737" s="36" t="b">
        <v>FALSE</v>
      </c>
      <c r="D737" s="36" t="s">
        <v>'CEE9Z3</v>
      </c>
      <c r="E737" s="4">
        <v>'0</v>
      </c>
      <c r="F737" s="4">
        <v>'0</v>
      </c>
      <c r="G737" s="30" t="s">
        <v>'=HYPERLINK("https://spprodfunctionstorage.blob.core.windows.net/lacunalprvis/tagimage%2F20220729_223517965_CEE9Z3.jpeg")</v>
      </c>
      <c r="I737" s="4" t="s">
        <v>'100.00%</v>
      </c>
      <c r="J737" s="4" t="s">
        <v>'CEE9Z3</v>
      </c>
    </row>
    <row r="738" spans="1:10" s="26" customFormat="1" x14ac:dyDescent="0.25">
      <c r="A738" s="29" t="s">
        <v>7/29/2022 22:36:09</v>
      </c>
      <c r="B738" s="26" t="b">
        <v/>
      </c>
      <c r="C738" s="26" t="b">
        <v>TRUE</v>
      </c>
      <c r="D738" s="26" t="s">
        <v>'CEG9230</v>
      </c>
      <c r="E738" s="27">
        <v>'0</v>
      </c>
      <c r="F738" s="27">
        <v>'1</v>
      </c>
      <c r="G738" s="26" t="s">
        <v>'=HYPERLINK("https://spprodfunctionstorage.blob.core.windows.net/lacunalprvis/tagimage%2F20220729_223610752_CEG9230.jpeg")</v>
      </c>
      <c r="I738" s="27" t="s">
        <v>'57.14%</v>
      </c>
      <c r="J738" s="27" t="s">
        <v>'CEE9Z3</v>
      </c>
    </row>
    <row r="739" spans="1:10" x14ac:dyDescent="0.25">
      <c r="A739" s="36" t="s">
        <v>7/29/2022 22:36:17</v>
      </c>
      <c r="B739" s="36" t="b">
        <v/>
      </c>
      <c r="C739" s="36" t="b">
        <v>FALSE</v>
      </c>
      <c r="D739" s="36" t="s">
        <v>'050BTK</v>
      </c>
      <c r="E739" s="4">
        <v>'0</v>
      </c>
      <c r="F739" s="4">
        <v>'0</v>
      </c>
      <c r="G739" s="30" t="s">
        <v>'=HYPERLINK("https://spprodfunctionstorage.blob.core.windows.net/lacunalprvis/tagimage%2F20220729_223618570_050BTK.jpeg")</v>
      </c>
      <c r="I739" s="4" t="s">
        <v>'50.00%</v>
      </c>
      <c r="J739" s="4" t="s">
        <v>'25CBTN</v>
      </c>
    </row>
    <row r="740" spans="1:10" x14ac:dyDescent="0.25">
      <c r="A740" s="36" t="s">
        <v>7/29/2022 22:36:42</v>
      </c>
      <c r="B740" s="36" t="b">
        <v/>
      </c>
      <c r="C740" s="36" t="b">
        <v>FALSE</v>
      </c>
      <c r="D740" s="36" t="s">
        <v>'QRNV47</v>
      </c>
      <c r="E740" s="4">
        <v>'0</v>
      </c>
      <c r="F740" s="4">
        <v>'0</v>
      </c>
      <c r="G740" s="30" t="s">
        <v>'=HYPERLINK("https://spprodfunctionstorage.blob.core.windows.net/lacunalprvis/tagimage%2F20220729_223644485_QRNV47.jpeg")</v>
      </c>
      <c r="I740" s="4" t="s">
        <v>'50.00%</v>
      </c>
      <c r="J740" s="4" t="s">
        <v>'JRCE47</v>
      </c>
    </row>
    <row r="741" spans="1:10" s="26" customFormat="1" x14ac:dyDescent="0.25">
      <c r="A741" s="29" t="s">
        <v>7/29/2022 22:36:49</v>
      </c>
      <c r="B741" s="26" t="b">
        <v/>
      </c>
      <c r="C741" s="26" t="b">
        <v>FALSE</v>
      </c>
      <c r="D741" s="26" t="s">
        <v>'YF6NK</v>
      </c>
      <c r="E741" s="27">
        <v>'1</v>
      </c>
      <c r="F741" s="27">
        <v>'0</v>
      </c>
      <c r="G741" s="26" t="s">
        <v>'=HYPERLINK("https://spprodfunctionstorage.blob.core.windows.net/lacunalprvis/tagimage%2F20220729_223651322_YF6NK.jpeg")</v>
      </c>
      <c r="I741" s="27" t="s">
        <v>'33.33%</v>
      </c>
      <c r="J741" s="27" t="s">
        <v>'PYFJ68</v>
      </c>
    </row>
    <row r="742" spans="1:10" s="26" customFormat="1" x14ac:dyDescent="0.25">
      <c r="A742" s="29" t="s">
        <v>7/29/2022 22:37:35</v>
      </c>
      <c r="B742" s="26" t="b">
        <v/>
      </c>
      <c r="C742" s="26" t="b">
        <v>TRUE</v>
      </c>
      <c r="D742" s="26" t="s">
        <v>'Y30RVC</v>
      </c>
      <c r="E742" s="27">
        <v>'0</v>
      </c>
      <c r="F742" s="27">
        <v>'1</v>
      </c>
      <c r="G742" s="26" t="s">
        <v>'=HYPERLINK("https://spprodfunctionstorage.blob.core.windows.net/lacunalprvis/tagimage%2F20220729_223737291_Y30RVC.jpeg")</v>
      </c>
      <c r="I742" s="27" t="s">
        <v>'50.00%</v>
      </c>
      <c r="J742" s="27" t="s">
        <v>'Y30YHM</v>
      </c>
    </row>
    <row r="743" spans="1:10" x14ac:dyDescent="0.25">
      <c r="A743" s="36" t="s">
        <v>7/29/2022 22:40:45</v>
      </c>
      <c r="B743" s="36" t="b">
        <v/>
      </c>
      <c r="C743" s="36" t="b">
        <v>FALSE</v>
      </c>
      <c r="D743" s="36" t="s">
        <v>'Y95USV</v>
      </c>
      <c r="E743" s="4">
        <v>'0</v>
      </c>
      <c r="F743" s="4">
        <v>'0</v>
      </c>
      <c r="G743" s="30" t="s">
        <v>'=HYPERLINK("https://spprodfunctionstorage.blob.core.windows.net/lacunalprvis/tagimage%2F20220729_224047257_Y95USV.jpeg")</v>
      </c>
      <c r="I743" s="4" t="s">
        <v>'83.33%</v>
      </c>
      <c r="J743" s="4" t="s">
        <v>'Y95UVV</v>
      </c>
    </row>
    <row r="744" spans="1:10" x14ac:dyDescent="0.25">
      <c r="A744" s="36" t="s">
        <v>7/29/2022 22:40:45</v>
      </c>
      <c r="B744" s="36" t="b">
        <v/>
      </c>
      <c r="C744" s="36" t="b">
        <v>FALSE</v>
      </c>
      <c r="D744" s="36" t="s">
        <v>'Y95UVV</v>
      </c>
      <c r="E744" s="4">
        <v>'0</v>
      </c>
      <c r="F744" s="4">
        <v>'0</v>
      </c>
      <c r="G744" s="30" t="s">
        <v>'=HYPERLINK("https://spprodfunctionstorage.blob.core.windows.net/lacunalprvis/tagimage%2F20220729_224048143_Y95UVV.jpeg")</v>
      </c>
      <c r="I744" s="4" t="s">
        <v>'83.33%</v>
      </c>
      <c r="J744" s="4" t="s">
        <v>'Y95USV</v>
      </c>
    </row>
    <row r="745" spans="1:10" s="26" customFormat="1" x14ac:dyDescent="0.25">
      <c r="A745" s="29" t="s">
        <v>7/29/2022 22:44:36</v>
      </c>
      <c r="B745" s="26" t="b">
        <v/>
      </c>
      <c r="C745" s="26" t="b">
        <v>TRUE</v>
      </c>
      <c r="D745" s="26" t="s">
        <v>'69CBRX</v>
      </c>
      <c r="E745" s="27">
        <v>'0</v>
      </c>
      <c r="F745" s="27">
        <v>'1</v>
      </c>
      <c r="G745" s="26" t="s">
        <v>'=HYPERLINK("https://spprodfunctionstorage.blob.core.windows.net/lacunalprvis/tagimage%2F20220729_224438055_69CBRX.jpeg")</v>
      </c>
      <c r="I745" s="27" t="s">
        <v>'50.00%</v>
      </c>
      <c r="J745" s="27" t="s">
        <v>'52CBTX</v>
      </c>
    </row>
    <row r="746" spans="1:10" s="26" customFormat="1" x14ac:dyDescent="0.25">
      <c r="A746" s="29" t="s">
        <v>7/29/2022 22:48:31</v>
      </c>
      <c r="B746" s="26" t="b">
        <v/>
      </c>
      <c r="C746" s="26" t="b">
        <v>TRUE</v>
      </c>
      <c r="D746" s="26" t="s">
        <v>'LKF152</v>
      </c>
      <c r="E746" s="27">
        <v>'0</v>
      </c>
      <c r="F746" s="27">
        <v>'1</v>
      </c>
      <c r="G746" s="26" t="s">
        <v>'=HYPERLINK("https://spprodfunctionstorage.blob.core.windows.net/lacunalprvis/tagimage%2F20220729_224833481_LKF152.jpeg")</v>
      </c>
      <c r="I746" s="27" t="s">
        <v>'83.33%</v>
      </c>
      <c r="J746" s="27" t="s">
        <v>'LKFD52</v>
      </c>
    </row>
    <row r="747" spans="1:10" s="26" customFormat="1" x14ac:dyDescent="0.25">
      <c r="A747" s="29" t="s">
        <v>7/29/2022 22:48:31</v>
      </c>
      <c r="B747" s="26" t="b">
        <v/>
      </c>
      <c r="C747" s="26" t="b">
        <v>TRUE</v>
      </c>
      <c r="D747" s="26" t="s">
        <v>'LKFD52</v>
      </c>
      <c r="E747" s="27">
        <v>'0</v>
      </c>
      <c r="F747" s="27">
        <v>'1</v>
      </c>
      <c r="G747" s="26" t="s">
        <v>'=HYPERLINK("https://spprodfunctionstorage.blob.core.windows.net/lacunalprvis/tagimage%2F20220729_224834480_LKFD52.jpeg")</v>
      </c>
      <c r="I747" s="27" t="s">
        <v>'100.00%</v>
      </c>
      <c r="J747" s="27" t="s">
        <v>'LKFD52</v>
      </c>
    </row>
    <row r="748" spans="1:10" s="26" customFormat="1" x14ac:dyDescent="0.25">
      <c r="A748" s="29" t="s">
        <v>7/29/2022 22:49:00</v>
      </c>
      <c r="B748" s="26" t="b">
        <v/>
      </c>
      <c r="C748" s="26" t="b">
        <v>FALSE</v>
      </c>
      <c r="D748" s="26" t="s">
        <v>'MML0</v>
      </c>
      <c r="E748" s="27">
        <v>'1</v>
      </c>
      <c r="F748" s="27">
        <v>'0</v>
      </c>
      <c r="G748" s="26" t="s">
        <v>'=HYPERLINK("https://spprodfunctionstorage.blob.core.windows.net/lacunalprvis/tagimage%2F20220729_224901293_MML0.jpeg")</v>
      </c>
      <c r="I748" s="27" t="s">
        <v>'40.00%</v>
      </c>
      <c r="J748" s="27" t="s">
        <v>'DMY30</v>
      </c>
    </row>
    <row r="749" spans="1:10" s="26" customFormat="1" x14ac:dyDescent="0.25">
      <c r="A749" s="29" t="s">
        <v>7/29/2022 22:50:24</v>
      </c>
      <c r="B749" s="26" t="b">
        <v/>
      </c>
      <c r="C749" s="26" t="b">
        <v>TRUE</v>
      </c>
      <c r="D749" s="26" t="s">
        <v>'NFUG1B</v>
      </c>
      <c r="E749" s="27">
        <v>'0</v>
      </c>
      <c r="F749" s="27">
        <v>'1</v>
      </c>
      <c r="G749" s="26" t="s">
        <v>'=HYPERLINK("https://spprodfunctionstorage.blob.core.windows.net/lacunalprvis/tagimage%2F20220729_225025889_NFUG1B.jpeg")</v>
      </c>
      <c r="I749" s="27" t="s">
        <v>'83.33%</v>
      </c>
      <c r="J749" s="27" t="s">
        <v>'NFUG18</v>
      </c>
    </row>
    <row r="750" spans="1:10" s="26" customFormat="1" x14ac:dyDescent="0.25">
      <c r="A750" s="29" t="s">
        <v>7/29/2022 22:54:15</v>
      </c>
      <c r="B750" s="26" t="b">
        <v/>
      </c>
      <c r="C750" s="26" t="b">
        <v>TRUE</v>
      </c>
      <c r="D750" s="26" t="s">
        <v>'QTZG41</v>
      </c>
      <c r="E750" s="27">
        <v>'0</v>
      </c>
      <c r="F750" s="27">
        <v>'1</v>
      </c>
      <c r="G750" s="26" t="s">
        <v>'=HYPERLINK("https://spprodfunctionstorage.blob.core.windows.net/lacunalprvis/tagimage%2F20220729_225417731_QTZG41.jpeg")</v>
      </c>
      <c r="I750" s="27" t="s">
        <v>'100.00%</v>
      </c>
      <c r="J750" s="27" t="s">
        <v>'QTZG41</v>
      </c>
    </row>
    <row r="751" spans="1:10" x14ac:dyDescent="0.25">
      <c r="A751" s="36" t="s">
        <v>7/29/2022 22:55:56</v>
      </c>
      <c r="B751" s="36" t="b">
        <v/>
      </c>
      <c r="C751" s="36" t="b">
        <v>FALSE</v>
      </c>
      <c r="D751" s="36" t="s">
        <v>'ELBH91</v>
      </c>
      <c r="E751" s="4">
        <v>'0</v>
      </c>
      <c r="F751" s="4">
        <v>'0</v>
      </c>
      <c r="G751" s="30" t="s">
        <v>'=HYPERLINK("https://spprodfunctionstorage.blob.core.windows.net/lacunalprvis/tagimage%2F20220729_225557784_ELBH91.jpeg")</v>
      </c>
      <c r="I751" s="4" t="s">
        <v>'83.33%</v>
      </c>
      <c r="J751" s="4" t="s">
        <v>'EBH91</v>
      </c>
    </row>
    <row r="752" spans="1:10" x14ac:dyDescent="0.25">
      <c r="A752" s="36" t="s">
        <v>7/29/2022 22:55:56</v>
      </c>
      <c r="B752" s="36" t="b">
        <v/>
      </c>
      <c r="C752" s="36" t="b">
        <v>FALSE</v>
      </c>
      <c r="D752" s="36" t="s">
        <v>'FBM91</v>
      </c>
      <c r="E752" s="4">
        <v>'0</v>
      </c>
      <c r="F752" s="4">
        <v>'0</v>
      </c>
      <c r="G752" s="30" t="s">
        <v>'=HYPERLINK("https://spprodfunctionstorage.blob.core.windows.net/lacunalprvis/tagimage%2F20220729_225558645_FBM91.jpeg")</v>
      </c>
      <c r="I752" s="4" t="s">
        <v>'80.00%</v>
      </c>
      <c r="J752" s="4" t="s">
        <v>'EBM91</v>
      </c>
    </row>
    <row r="753" spans="1:10" x14ac:dyDescent="0.25">
      <c r="A753" s="36" t="s">
        <v>7/29/2022 22:55:57</v>
      </c>
      <c r="B753" s="36" t="b">
        <v/>
      </c>
      <c r="C753" s="36" t="b">
        <v>FALSE</v>
      </c>
      <c r="D753" s="36" t="s">
        <v>'EBM91</v>
      </c>
      <c r="E753" s="4">
        <v>'0</v>
      </c>
      <c r="F753" s="4">
        <v>'0</v>
      </c>
      <c r="G753" s="30" t="s">
        <v>'=HYPERLINK("https://spprodfunctionstorage.blob.core.windows.net/lacunalprvis/tagimage%2F20220729_225559524_EBM91.jpeg")</v>
      </c>
      <c r="I753" s="4" t="s">
        <v>'83.33%</v>
      </c>
      <c r="J753" s="4" t="s">
        <v>'ELBM91</v>
      </c>
    </row>
    <row r="754" spans="1:10" x14ac:dyDescent="0.25">
      <c r="A754" s="36" t="s">
        <v>7/29/2022 22:55:57</v>
      </c>
      <c r="B754" s="36" t="b">
        <v/>
      </c>
      <c r="C754" s="36" t="b">
        <v>FALSE</v>
      </c>
      <c r="D754" s="36" t="s">
        <v>'EBH91</v>
      </c>
      <c r="E754" s="4">
        <v>'0</v>
      </c>
      <c r="F754" s="4">
        <v>'0</v>
      </c>
      <c r="G754" s="30" t="s">
        <v>'=HYPERLINK("https://spprodfunctionstorage.blob.core.windows.net/lacunalprvis/tagimage%2F20220729_225600384_EBH91.jpeg")</v>
      </c>
      <c r="I754" s="4" t="s">
        <v>'83.33%</v>
      </c>
      <c r="J754" s="4" t="s">
        <v>'ELBH91</v>
      </c>
    </row>
    <row r="755" spans="1:10" x14ac:dyDescent="0.25">
      <c r="A755" s="36" t="s">
        <v>7/29/2022 22:57:55</v>
      </c>
      <c r="B755" s="36" t="b">
        <v/>
      </c>
      <c r="C755" s="36" t="b">
        <v>FALSE</v>
      </c>
      <c r="D755" s="36" t="s">
        <v>'ELBM91</v>
      </c>
      <c r="E755" s="4">
        <v>'0</v>
      </c>
      <c r="F755" s="4">
        <v>'0</v>
      </c>
      <c r="G755" s="30" t="s">
        <v>'=HYPERLINK("https://spprodfunctionstorage.blob.core.windows.net/lacunalprvis/tagimage%2F20220729_225756229_ELBM91.jpeg")</v>
      </c>
      <c r="I755" s="4" t="s">
        <v>'83.33%</v>
      </c>
      <c r="J755" s="4" t="s">
        <v>'ELBH91</v>
      </c>
    </row>
    <row r="756" spans="1:10" x14ac:dyDescent="0.25">
      <c r="A756" s="36" t="s">
        <v>7/29/2022 22:58:01</v>
      </c>
      <c r="B756" s="36" t="b">
        <v/>
      </c>
      <c r="C756" s="36" t="b">
        <v>FALSE</v>
      </c>
      <c r="D756" s="36" t="s">
        <v>'HLY6069</v>
      </c>
      <c r="E756" s="4">
        <v>'0</v>
      </c>
      <c r="F756" s="4">
        <v>'0</v>
      </c>
      <c r="G756" s="30" t="s">
        <v>'=HYPERLINK("https://spprodfunctionstorage.blob.core.windows.net/lacunalprvis/tagimage%2F20220729_225802454_HLY6069.jpeg")</v>
      </c>
      <c r="I756" s="4" t="s">
        <v>'42.86%</v>
      </c>
      <c r="J756" s="4" t="s">
        <v>'BLY036</v>
      </c>
    </row>
    <row r="757" spans="1:10" x14ac:dyDescent="0.25">
      <c r="A757" s="36" t="s">
        <v>7/29/2022 22:58:58</v>
      </c>
      <c r="B757" s="36" t="b">
        <v/>
      </c>
      <c r="C757" s="36" t="b">
        <v>FALSE</v>
      </c>
      <c r="D757" s="36" t="s">
        <v>'Z25JXL</v>
      </c>
      <c r="E757" s="4">
        <v>'0</v>
      </c>
      <c r="F757" s="4">
        <v>'0</v>
      </c>
      <c r="G757" s="30" t="s">
        <v>'=HYPERLINK("https://spprodfunctionstorage.blob.core.windows.net/lacunalprvis/tagimage%2F20220729_225859582_Z25JXL.jpeg")</v>
      </c>
      <c r="I757" s="4" t="s">
        <v>'100.00%</v>
      </c>
      <c r="J757" s="4" t="s">
        <v>'Z25JXL</v>
      </c>
    </row>
    <row r="758" spans="1:10" x14ac:dyDescent="0.25">
      <c r="A758" s="36" t="s">
        <v>7/29/2022 22:58:58</v>
      </c>
      <c r="B758" s="36" t="b">
        <v/>
      </c>
      <c r="C758" s="36" t="b">
        <v>FALSE</v>
      </c>
      <c r="D758" s="36" t="s">
        <v>'Z26JXL</v>
      </c>
      <c r="E758" s="4">
        <v>'0</v>
      </c>
      <c r="F758" s="4">
        <v>'0</v>
      </c>
      <c r="G758" s="30" t="s">
        <v>'=HYPERLINK("https://spprodfunctionstorage.blob.core.windows.net/lacunalprvis/tagimage%2F20220729_225900484_Z26JXL.jpeg")</v>
      </c>
      <c r="I758" s="4" t="s">
        <v>'100.00%</v>
      </c>
      <c r="J758" s="4" t="s">
        <v>'Z26JXL</v>
      </c>
    </row>
    <row r="759" spans="1:10" x14ac:dyDescent="0.25">
      <c r="A759" s="36" t="s">
        <v>7/29/2022 22:59:26</v>
      </c>
      <c r="B759" s="36" t="b">
        <v/>
      </c>
      <c r="C759" s="36" t="b">
        <v>FALSE</v>
      </c>
      <c r="D759" s="36" t="s">
        <v>'Z26JXL</v>
      </c>
      <c r="E759" s="4">
        <v>'0</v>
      </c>
      <c r="F759" s="4">
        <v>'0</v>
      </c>
      <c r="G759" s="30" t="s">
        <v>'=HYPERLINK("https://spprodfunctionstorage.blob.core.windows.net/lacunalprvis/tagimage%2F20220729_225927651_Z26JXL.jpeg")</v>
      </c>
      <c r="I759" s="4" t="s">
        <v>'100.00%</v>
      </c>
      <c r="J759" s="4" t="s">
        <v>'Z26JXL</v>
      </c>
    </row>
    <row r="760" spans="1:10" x14ac:dyDescent="0.25">
      <c r="A760" s="36" t="s">
        <v>7/29/2022 22:59:32</v>
      </c>
      <c r="B760" s="36" t="b">
        <v/>
      </c>
      <c r="C760" s="36" t="b">
        <v>FALSE</v>
      </c>
      <c r="D760" s="36" t="s">
        <v>'Z26JXL</v>
      </c>
      <c r="E760" s="4">
        <v>'0</v>
      </c>
      <c r="F760" s="4">
        <v>'0</v>
      </c>
      <c r="G760" s="30" t="s">
        <v>'=HYPERLINK("https://spprodfunctionstorage.blob.core.windows.net/lacunalprvis/tagimage%2F20220729_225934041_Z26JXL.jpeg")</v>
      </c>
      <c r="I760" s="4" t="s">
        <v>'100.00%</v>
      </c>
      <c r="J760" s="4" t="s">
        <v>'Z26JXL</v>
      </c>
    </row>
    <row r="761" spans="1:10" x14ac:dyDescent="0.25">
      <c r="A761" s="36" t="s">
        <v>7/29/2022 23:01:27</v>
      </c>
      <c r="B761" s="36" t="b">
        <v/>
      </c>
      <c r="C761" s="36" t="b">
        <v>FALSE</v>
      </c>
      <c r="D761" s="36" t="s">
        <v>'Z26JXL</v>
      </c>
      <c r="E761" s="4">
        <v>'0</v>
      </c>
      <c r="F761" s="4">
        <v>'0</v>
      </c>
      <c r="G761" s="30" t="s">
        <v>'=HYPERLINK("https://spprodfunctionstorage.blob.core.windows.net/lacunalprvis/tagimage%2F20220729_230129841_Z26JXL.jpeg")</v>
      </c>
      <c r="I761" s="4" t="s">
        <v>'100.00%</v>
      </c>
      <c r="J761" s="4" t="s">
        <v>'Z26JXL</v>
      </c>
    </row>
    <row r="762" spans="1:10" x14ac:dyDescent="0.25">
      <c r="A762" s="36" t="s">
        <v>7/29/2022 23:01:30</v>
      </c>
      <c r="B762" s="36" t="b">
        <v/>
      </c>
      <c r="C762" s="36" t="b">
        <v>FALSE</v>
      </c>
      <c r="D762" s="36" t="s">
        <v>'Z25JXL</v>
      </c>
      <c r="E762" s="4">
        <v>'0</v>
      </c>
      <c r="F762" s="4">
        <v>'0</v>
      </c>
      <c r="G762" s="30" t="s">
        <v>'=HYPERLINK("https://spprodfunctionstorage.blob.core.windows.net/lacunalprvis/tagimage%2F20220729_230132102_Z25JXL.jpeg")</v>
      </c>
      <c r="I762" s="4" t="s">
        <v>'100.00%</v>
      </c>
      <c r="J762" s="4" t="s">
        <v>'Z25JXL</v>
      </c>
    </row>
    <row r="763" spans="1:10" x14ac:dyDescent="0.25">
      <c r="A763" s="36" t="s">
        <v>7/29/2022 23:01:31</v>
      </c>
      <c r="B763" s="36" t="b">
        <v/>
      </c>
      <c r="C763" s="36" t="b">
        <v>FALSE</v>
      </c>
      <c r="D763" s="36" t="s">
        <v>'Z26JXU</v>
      </c>
      <c r="E763" s="4">
        <v>'0</v>
      </c>
      <c r="F763" s="4">
        <v>'0</v>
      </c>
      <c r="G763" s="30" t="s">
        <v>'=HYPERLINK("https://spprodfunctionstorage.blob.core.windows.net/lacunalprvis/tagimage%2F20220729_230133557_Z26JXU.jpeg")</v>
      </c>
      <c r="I763" s="4" t="s">
        <v>'100.00%</v>
      </c>
      <c r="J763" s="4" t="s">
        <v>'Z26JXU</v>
      </c>
    </row>
    <row r="764" spans="1:10" x14ac:dyDescent="0.25">
      <c r="A764" s="36" t="s">
        <v>7/29/2022 23:01:33</v>
      </c>
      <c r="B764" s="36" t="b">
        <v/>
      </c>
      <c r="C764" s="36" t="b">
        <v>FALSE</v>
      </c>
      <c r="D764" s="36" t="s">
        <v>'Z25JXU</v>
      </c>
      <c r="E764" s="4">
        <v>'0</v>
      </c>
      <c r="F764" s="4">
        <v>'0</v>
      </c>
      <c r="G764" s="30" t="s">
        <v>'=HYPERLINK("https://spprodfunctionstorage.blob.core.windows.net/lacunalprvis/tagimage%2F20220729_230135335_Z25JXU.jpeg")</v>
      </c>
      <c r="I764" s="4" t="s">
        <v>'100.00%</v>
      </c>
      <c r="J764" s="4" t="s">
        <v>'Z25JXU</v>
      </c>
    </row>
    <row r="765" spans="1:10" x14ac:dyDescent="0.25">
      <c r="A765" s="36" t="s">
        <v>7/29/2022 23:01:42</v>
      </c>
      <c r="B765" s="36" t="b">
        <v/>
      </c>
      <c r="C765" s="36" t="b">
        <v>FALSE</v>
      </c>
      <c r="D765" s="36" t="s">
        <v>'Z26JXL</v>
      </c>
      <c r="E765" s="4">
        <v>'0</v>
      </c>
      <c r="F765" s="4">
        <v>'0</v>
      </c>
      <c r="G765" s="30" t="s">
        <v>'=HYPERLINK("https://spprodfunctionstorage.blob.core.windows.net/lacunalprvis/tagimage%2F20220729_230143665_Z26JXL.jpeg")</v>
      </c>
      <c r="I765" s="4" t="s">
        <v>'100.00%</v>
      </c>
      <c r="J765" s="4" t="s">
        <v>'Z26JXL</v>
      </c>
    </row>
    <row r="766" spans="1:10" x14ac:dyDescent="0.25">
      <c r="A766" s="36" t="s">
        <v>7/29/2022 23:01:42</v>
      </c>
      <c r="B766" s="36" t="b">
        <v/>
      </c>
      <c r="C766" s="36" t="b">
        <v>FALSE</v>
      </c>
      <c r="D766" s="36" t="s">
        <v>'Z25JXL</v>
      </c>
      <c r="E766" s="4">
        <v>'0</v>
      </c>
      <c r="F766" s="4">
        <v>'0</v>
      </c>
      <c r="G766" s="30" t="s">
        <v>'=HYPERLINK("https://spprodfunctionstorage.blob.core.windows.net/lacunalprvis/tagimage%2F20220729_230145024_Z25JXL.jpeg")</v>
      </c>
      <c r="I766" s="4" t="s">
        <v>'100.00%</v>
      </c>
      <c r="J766" s="4" t="s">
        <v>'Z25JXL</v>
      </c>
    </row>
    <row r="767" spans="1:10" x14ac:dyDescent="0.25">
      <c r="A767" s="36" t="s">
        <v>7/29/2022 23:01:43</v>
      </c>
      <c r="B767" s="36" t="b">
        <v/>
      </c>
      <c r="C767" s="36" t="b">
        <v>FALSE</v>
      </c>
      <c r="D767" s="36" t="s">
        <v>'Z25JXU</v>
      </c>
      <c r="E767" s="4">
        <v>'0</v>
      </c>
      <c r="F767" s="4">
        <v>'0</v>
      </c>
      <c r="G767" s="30" t="s">
        <v>'=HYPERLINK("https://spprodfunctionstorage.blob.core.windows.net/lacunalprvis/tagimage%2F20220729_230146498_Z25JXU.jpeg")</v>
      </c>
      <c r="I767" s="4" t="s">
        <v>'100.00%</v>
      </c>
      <c r="J767" s="4" t="s">
        <v>'Z25JXU</v>
      </c>
    </row>
    <row r="768" spans="1:10" x14ac:dyDescent="0.25">
      <c r="A768" s="36" t="s">
        <v>7/29/2022 23:01:44</v>
      </c>
      <c r="B768" s="36" t="b">
        <v/>
      </c>
      <c r="C768" s="36" t="b">
        <v>FALSE</v>
      </c>
      <c r="D768" s="36" t="s">
        <v>'Z26JXU</v>
      </c>
      <c r="E768" s="4">
        <v>'0</v>
      </c>
      <c r="F768" s="4">
        <v>'0</v>
      </c>
      <c r="G768" s="30" t="s">
        <v>'=HYPERLINK("https://spprodfunctionstorage.blob.core.windows.net/lacunalprvis/tagimage%2F20220729_230148000_Z26JXU.jpeg")</v>
      </c>
      <c r="I768" s="4" t="s">
        <v>'100.00%</v>
      </c>
      <c r="J768" s="4" t="s">
        <v>'Z26JXU</v>
      </c>
    </row>
    <row r="769" spans="1:10" x14ac:dyDescent="0.25">
      <c r="A769" s="36" t="s">
        <v>7/29/2022 23:01:56</v>
      </c>
      <c r="B769" s="36" t="b">
        <v/>
      </c>
      <c r="C769" s="36" t="b">
        <v>FALSE</v>
      </c>
      <c r="D769" s="36" t="s">
        <v>'Z25JXU</v>
      </c>
      <c r="E769" s="4">
        <v>'0</v>
      </c>
      <c r="F769" s="4">
        <v>'0</v>
      </c>
      <c r="G769" s="30" t="s">
        <v>'=HYPERLINK("https://spprodfunctionstorage.blob.core.windows.net/lacunalprvis/tagimage%2F20220729_230157905_Z25JXU.jpeg")</v>
      </c>
      <c r="I769" s="4" t="s">
        <v>'100.00%</v>
      </c>
      <c r="J769" s="4" t="s">
        <v>'Z25JXU</v>
      </c>
    </row>
    <row r="770" spans="1:10" x14ac:dyDescent="0.25">
      <c r="A770" s="36" t="s">
        <v>7/29/2022 23:01:56</v>
      </c>
      <c r="B770" s="36" t="b">
        <v/>
      </c>
      <c r="C770" s="36" t="b">
        <v>FALSE</v>
      </c>
      <c r="D770" s="36" t="s">
        <v>'Z26JXU</v>
      </c>
      <c r="E770" s="4">
        <v>'0</v>
      </c>
      <c r="F770" s="4">
        <v>'0</v>
      </c>
      <c r="G770" s="30" t="s">
        <v>'=HYPERLINK("https://spprodfunctionstorage.blob.core.windows.net/lacunalprvis/tagimage%2F20220729_230159310_Z26JXU.jpeg")</v>
      </c>
      <c r="I770" s="4" t="s">
        <v>'100.00%</v>
      </c>
      <c r="J770" s="4" t="s">
        <v>'Z26JXU</v>
      </c>
    </row>
    <row r="771" spans="1:10" x14ac:dyDescent="0.25">
      <c r="A771" s="36" t="s">
        <v>7/29/2022 23:01:56</v>
      </c>
      <c r="B771" s="36" t="b">
        <v/>
      </c>
      <c r="C771" s="36" t="b">
        <v>FALSE</v>
      </c>
      <c r="D771" s="36" t="s">
        <v>'Z25JXL</v>
      </c>
      <c r="E771" s="4">
        <v>'0</v>
      </c>
      <c r="F771" s="4">
        <v>'0</v>
      </c>
      <c r="G771" s="30" t="s">
        <v>'=HYPERLINK("https://spprodfunctionstorage.blob.core.windows.net/lacunalprvis/tagimage%2F20220729_230200715_Z25JXL.jpeg")</v>
      </c>
      <c r="I771" s="4" t="s">
        <v>'100.00%</v>
      </c>
      <c r="J771" s="4" t="s">
        <v>'Z25JXL</v>
      </c>
    </row>
    <row r="772" spans="1:10" x14ac:dyDescent="0.25">
      <c r="A772" s="36" t="s">
        <v>7/29/2022 23:01:57</v>
      </c>
      <c r="B772" s="36" t="b">
        <v/>
      </c>
      <c r="C772" s="36" t="b">
        <v>FALSE</v>
      </c>
      <c r="D772" s="36" t="s">
        <v>'Z26JXL</v>
      </c>
      <c r="E772" s="4">
        <v>'0</v>
      </c>
      <c r="F772" s="4">
        <v>'0</v>
      </c>
      <c r="G772" s="30" t="s">
        <v>'=HYPERLINK("https://spprodfunctionstorage.blob.core.windows.net/lacunalprvis/tagimage%2F20220729_230202153_Z26JXL.jpeg")</v>
      </c>
      <c r="I772" s="4" t="s">
        <v>'100.00%</v>
      </c>
      <c r="J772" s="4" t="s">
        <v>'Z26JXL</v>
      </c>
    </row>
    <row r="773" spans="1:10" x14ac:dyDescent="0.25">
      <c r="A773" s="36" t="s">
        <v>7/29/2022 23:02:53</v>
      </c>
      <c r="B773" s="36" t="b">
        <v/>
      </c>
      <c r="C773" s="36" t="b">
        <v>FALSE</v>
      </c>
      <c r="D773" s="36" t="s">
        <v>'ZB9GVH</v>
      </c>
      <c r="E773" s="4">
        <v>'0</v>
      </c>
      <c r="F773" s="4">
        <v>'0</v>
      </c>
      <c r="G773" s="30" t="s">
        <v>'=HYPERLINK("https://spprodfunctionstorage.blob.core.windows.net/lacunalprvis/tagimage%2F20220729_230256161_ZB9GVH.jpeg")</v>
      </c>
      <c r="I773" s="4" t="s">
        <v>'33.33%</v>
      </c>
      <c r="J773" s="4" t="s">
        <v>'ZB4CKJ</v>
      </c>
    </row>
    <row r="774" spans="1:10" x14ac:dyDescent="0.25">
      <c r="A774" s="36" t="s">
        <v>7/29/2022 23:03:32</v>
      </c>
      <c r="B774" s="36" t="b">
        <v/>
      </c>
      <c r="C774" s="36" t="b">
        <v>FALSE</v>
      </c>
      <c r="D774" s="36" t="s">
        <v>'04CDEP</v>
      </c>
      <c r="E774" s="4">
        <v>'0</v>
      </c>
      <c r="F774" s="4">
        <v>'0</v>
      </c>
      <c r="G774" s="30" t="s">
        <v>'=HYPERLINK("https://spprodfunctionstorage.blob.core.windows.net/lacunalprvis/tagimage%2F20220729_230334388_04CDEP.jpeg")</v>
      </c>
      <c r="I774" s="4" t="s">
        <v>'83.33%</v>
      </c>
      <c r="J774" s="4" t="s">
        <v>'04CBEP</v>
      </c>
    </row>
    <row r="775" spans="1:10" x14ac:dyDescent="0.25">
      <c r="A775" s="36" t="s">
        <v>7/29/2022 23:03:32</v>
      </c>
      <c r="B775" s="36" t="b">
        <v/>
      </c>
      <c r="C775" s="36" t="b">
        <v>FALSE</v>
      </c>
      <c r="D775" s="36" t="s">
        <v>'04CBEP</v>
      </c>
      <c r="E775" s="4">
        <v>'0</v>
      </c>
      <c r="F775" s="4">
        <v>'0</v>
      </c>
      <c r="G775" s="30" t="s">
        <v>'=HYPERLINK("https://spprodfunctionstorage.blob.core.windows.net/lacunalprvis/tagimage%2F20220729_230335947_04CBEP.jpeg")</v>
      </c>
      <c r="I775" s="4" t="s">
        <v>'85.71%</v>
      </c>
      <c r="J775" s="4" t="s">
        <v>'04CBEPH</v>
      </c>
    </row>
    <row r="776" spans="1:10" x14ac:dyDescent="0.25">
      <c r="A776" s="36" t="s">
        <v>7/29/2022 23:03:32</v>
      </c>
      <c r="B776" s="36" t="b">
        <v/>
      </c>
      <c r="C776" s="36" t="b">
        <v>FALSE</v>
      </c>
      <c r="D776" s="36" t="s">
        <v>'04CBEPH</v>
      </c>
      <c r="E776" s="4">
        <v>'0</v>
      </c>
      <c r="F776" s="4">
        <v>'0</v>
      </c>
      <c r="G776" s="30" t="s">
        <v>'=HYPERLINK("https://spprodfunctionstorage.blob.core.windows.net/lacunalprvis/tagimage%2F20220729_230337513_04CBEPH.jpeg")</v>
      </c>
      <c r="I776" s="4" t="s">
        <v>'85.71%</v>
      </c>
      <c r="J776" s="4" t="s">
        <v>'04CBEP</v>
      </c>
    </row>
    <row r="777" spans="1:10" x14ac:dyDescent="0.25">
      <c r="A777" s="36" t="s">
        <v>7/29/2022 23:04:26</v>
      </c>
      <c r="B777" s="36" t="b">
        <v/>
      </c>
      <c r="C777" s="36" t="b">
        <v>FALSE</v>
      </c>
      <c r="D777" s="36" t="s">
        <v>'HTED74</v>
      </c>
      <c r="E777" s="4">
        <v>'0</v>
      </c>
      <c r="F777" s="4">
        <v>'0</v>
      </c>
      <c r="G777" s="30" t="s">
        <v>'=HYPERLINK("https://spprodfunctionstorage.blob.core.windows.net/lacunalprvis/tagimage%2F20220729_230428371_HTED74.jpeg")</v>
      </c>
      <c r="I777" s="4" t="s">
        <v>'50.00%</v>
      </c>
      <c r="J777" s="4" t="s">
        <v>'PTE724</v>
      </c>
    </row>
    <row r="778" spans="1:10" s="26" customFormat="1" x14ac:dyDescent="0.25">
      <c r="A778" s="29" t="s">
        <v>7/29/2022 23:06:12</v>
      </c>
      <c r="B778" s="26" t="b">
        <v/>
      </c>
      <c r="C778" s="26" t="b">
        <v>TRUE</v>
      </c>
      <c r="D778" s="26" t="s">
        <v>'PJDE02</v>
      </c>
      <c r="E778" s="27">
        <v>'0</v>
      </c>
      <c r="F778" s="27">
        <v>'2</v>
      </c>
      <c r="G778" s="26" t="s">
        <v>'=HYPERLINK("https://spprodfunctionstorage.blob.core.windows.net/lacunalprvis/tagimage%2F20220729_230614067_PJDE02.jpeg")</v>
      </c>
      <c r="I778" s="27" t="s">
        <v>'100.00%</v>
      </c>
      <c r="J778" s="27" t="s">
        <v>'PJDE02</v>
      </c>
    </row>
    <row r="779" spans="1:10" x14ac:dyDescent="0.25">
      <c r="A779" s="36" t="s">
        <v>7/29/2022 23:06:47</v>
      </c>
      <c r="B779" s="36" t="b">
        <v/>
      </c>
      <c r="C779" s="36" t="b">
        <v>FALSE</v>
      </c>
      <c r="D779" s="36" t="s">
        <v>'IG31MC</v>
      </c>
      <c r="E779" s="4">
        <v>'0</v>
      </c>
      <c r="F779" s="4">
        <v>'0</v>
      </c>
      <c r="G779" s="30" t="s">
        <v>'=HYPERLINK("https://spprodfunctionstorage.blob.core.windows.net/lacunalprvis/tagimage%2F20220729_230649512_IG31MC.jpeg")</v>
      </c>
      <c r="I779" s="4" t="s">
        <v>'100.00%</v>
      </c>
      <c r="J779" s="4" t="s">
        <v>'IG31MC</v>
      </c>
    </row>
    <row r="780" spans="1:10" x14ac:dyDescent="0.25">
      <c r="A780" s="36" t="s">
        <v>7/29/2022 23:07:06</v>
      </c>
      <c r="B780" s="36" t="b">
        <v/>
      </c>
      <c r="C780" s="36" t="b">
        <v>FALSE</v>
      </c>
      <c r="D780" s="36" t="s">
        <v>'IG31MC</v>
      </c>
      <c r="E780" s="4">
        <v>'0</v>
      </c>
      <c r="F780" s="4">
        <v>'0</v>
      </c>
      <c r="G780" s="30" t="s">
        <v>'=HYPERLINK("https://spprodfunctionstorage.blob.core.windows.net/lacunalprvis/tagimage%2F20220729_230707939_IG31MC.jpeg")</v>
      </c>
      <c r="I780" s="4" t="s">
        <v>'100.00%</v>
      </c>
      <c r="J780" s="4" t="s">
        <v>'IG31MC</v>
      </c>
    </row>
    <row r="781" spans="1:10" x14ac:dyDescent="0.25">
      <c r="A781" s="36" t="s">
        <v>7/29/2022 23:07:45</v>
      </c>
      <c r="B781" s="36" t="b">
        <v/>
      </c>
      <c r="C781" s="36" t="b">
        <v>FALSE</v>
      </c>
      <c r="D781" s="36" t="s">
        <v>'QQNL21</v>
      </c>
      <c r="E781" s="4">
        <v>'0</v>
      </c>
      <c r="F781" s="4">
        <v>'0</v>
      </c>
      <c r="G781" s="30" t="s">
        <v>'=HYPERLINK("https://spprodfunctionstorage.blob.core.windows.net/lacunalprvis/tagimage%2F20220729_230746455_QQNL21.jpeg")</v>
      </c>
      <c r="I781" s="4" t="s">
        <v>'50.00%</v>
      </c>
      <c r="J781" s="4" t="s">
        <v>'QQLA51</v>
      </c>
    </row>
    <row r="782" spans="1:10" x14ac:dyDescent="0.25">
      <c r="A782" s="36" t="s">
        <v>7/29/2022 23:09:18</v>
      </c>
      <c r="B782" s="36" t="b">
        <v/>
      </c>
      <c r="C782" s="36" t="b">
        <v>FALSE</v>
      </c>
      <c r="D782" s="36" t="s">
        <v>'NFV0B7</v>
      </c>
      <c r="E782" s="4">
        <v>'0</v>
      </c>
      <c r="F782" s="4">
        <v>'0</v>
      </c>
      <c r="G782" s="30" t="s">
        <v>'=HYPERLINK("https://spprodfunctionstorage.blob.core.windows.net/lacunalprvis/tagimage%2F20220729_230920193_NFV0B7.jpeg")</v>
      </c>
      <c r="I782" s="4" t="s">
        <v>'83.33%</v>
      </c>
      <c r="J782" s="4" t="s">
        <v>'NFVQB7</v>
      </c>
    </row>
    <row r="783" spans="1:10" x14ac:dyDescent="0.25">
      <c r="A783" s="36" t="s">
        <v>7/29/2022 23:09:19</v>
      </c>
      <c r="B783" s="36" t="b">
        <v/>
      </c>
      <c r="C783" s="36" t="b">
        <v>FALSE</v>
      </c>
      <c r="D783" s="36" t="s">
        <v>'NFVQB7</v>
      </c>
      <c r="E783" s="4">
        <v>'0</v>
      </c>
      <c r="F783" s="4">
        <v>'0</v>
      </c>
      <c r="G783" s="30" t="s">
        <v>'=HYPERLINK("https://spprodfunctionstorage.blob.core.windows.net/lacunalprvis/tagimage%2F20220729_230921151_NFVQB7.jpeg")</v>
      </c>
      <c r="I783" s="4" t="s">
        <v>'83.33%</v>
      </c>
      <c r="J783" s="4" t="s">
        <v>'NFV0B7</v>
      </c>
    </row>
    <row r="784" spans="1:10" x14ac:dyDescent="0.25">
      <c r="A784" s="36" t="s">
        <v>7/29/2022 23:09:19</v>
      </c>
      <c r="B784" s="36" t="b">
        <v/>
      </c>
      <c r="C784" s="36" t="b">
        <v>FALSE</v>
      </c>
      <c r="D784" s="36" t="s">
        <v>'NFVQ87</v>
      </c>
      <c r="E784" s="4">
        <v>'0</v>
      </c>
      <c r="F784" s="4">
        <v>'0</v>
      </c>
      <c r="G784" s="30" t="s">
        <v>'=HYPERLINK("https://spprodfunctionstorage.blob.core.windows.net/lacunalprvis/tagimage%2F20220729_230922121_NFVQ87.jpeg")</v>
      </c>
      <c r="I784" s="4" t="s">
        <v>'83.33%</v>
      </c>
      <c r="J784" s="4" t="s">
        <v>'NFVQB7</v>
      </c>
    </row>
    <row r="785" spans="1:10" s="26" customFormat="1" x14ac:dyDescent="0.25">
      <c r="A785" s="29" t="s">
        <v>7/29/2022 23:09:36</v>
      </c>
      <c r="B785" s="26" t="b">
        <v/>
      </c>
      <c r="C785" s="26" t="b">
        <v>TRUE</v>
      </c>
      <c r="D785" s="26" t="s">
        <v>'JHTT48</v>
      </c>
      <c r="E785" s="27">
        <v>'0</v>
      </c>
      <c r="F785" s="27">
        <v>'1</v>
      </c>
      <c r="G785" s="26" t="s">
        <v>'=HYPERLINK("https://spprodfunctionstorage.blob.core.windows.net/lacunalprvis/tagimage%2F20220729_230937632_JHTT48.jpeg")</v>
      </c>
      <c r="I785" s="27" t="s">
        <v>'50.00%</v>
      </c>
      <c r="J785" s="27" t="s">
        <v>'NPJT48</v>
      </c>
    </row>
    <row r="786" spans="1:10" s="26" customFormat="1" x14ac:dyDescent="0.25">
      <c r="A786" s="29" t="s">
        <v>7/29/2022 23:09:44</v>
      </c>
      <c r="B786" s="26" t="b">
        <v/>
      </c>
      <c r="C786" s="26" t="b">
        <v>TRUE</v>
      </c>
      <c r="D786" s="26" t="s">
        <v>'38A2ME5</v>
      </c>
      <c r="E786" s="27">
        <v>'0</v>
      </c>
      <c r="F786" s="27">
        <v>'1</v>
      </c>
      <c r="G786" s="26" t="s">
        <v>'=HYPERLINK("https://spprodfunctionstorage.blob.core.windows.net/lacunalprvis/tagimage%2F20220729_230946084_38A2ME5.jpeg")</v>
      </c>
      <c r="I786" s="27" t="s">
        <v>'100.00%</v>
      </c>
      <c r="J786" s="27" t="s">
        <v>'38A2ME5</v>
      </c>
    </row>
    <row r="787" spans="1:10" x14ac:dyDescent="0.25">
      <c r="A787" s="36" t="s">
        <v>7/29/2022 23:14:26</v>
      </c>
      <c r="B787" s="36" t="b">
        <v/>
      </c>
      <c r="C787" s="36" t="b">
        <v>FALSE</v>
      </c>
      <c r="D787" s="36" t="s">
        <v>'IPTP06L</v>
      </c>
      <c r="E787" s="4">
        <v>'0</v>
      </c>
      <c r="F787" s="4">
        <v>'0</v>
      </c>
      <c r="G787" s="30" t="s">
        <v>'=HYPERLINK("https://spprodfunctionstorage.blob.core.windows.net/lacunalprvis/tagimage%2F20220729_231428192_IPTP06L.jpeg")</v>
      </c>
      <c r="I787" s="4" t="s">
        <v>'85.71%</v>
      </c>
      <c r="J787" s="4" t="s">
        <v>'IPTP06</v>
      </c>
    </row>
    <row r="788" spans="1:10" x14ac:dyDescent="0.25">
      <c r="A788" s="36" t="s">
        <v>7/29/2022 23:14:26</v>
      </c>
      <c r="B788" s="36" t="b">
        <v/>
      </c>
      <c r="C788" s="36" t="b">
        <v>FALSE</v>
      </c>
      <c r="D788" s="36" t="s">
        <v>'IPTP06</v>
      </c>
      <c r="E788" s="4">
        <v>'0</v>
      </c>
      <c r="F788" s="4">
        <v>'0</v>
      </c>
      <c r="G788" s="30" t="s">
        <v>'=HYPERLINK("https://spprodfunctionstorage.blob.core.windows.net/lacunalprvis/tagimage%2F20220729_231429067_IPTP06.jpeg")</v>
      </c>
      <c r="I788" s="4" t="s">
        <v>'85.71%</v>
      </c>
      <c r="J788" s="4" t="s">
        <v>'IPTP06L</v>
      </c>
    </row>
    <row r="789" spans="1:10" x14ac:dyDescent="0.25">
      <c r="A789" s="36" t="s">
        <v>7/29/2022 23:16:24</v>
      </c>
      <c r="B789" s="36" t="b">
        <v/>
      </c>
      <c r="C789" s="36" t="b">
        <v>FALSE</v>
      </c>
      <c r="D789" s="36" t="s">
        <v>'Z02JXJ</v>
      </c>
      <c r="E789" s="4">
        <v>'0</v>
      </c>
      <c r="F789" s="4">
        <v>'0</v>
      </c>
      <c r="G789" s="30" t="s">
        <v>'=HYPERLINK("https://spprodfunctionstorage.blob.core.windows.net/lacunalprvis/tagimage%2F20220729_231626043_Z02JXJ.jpeg")</v>
      </c>
      <c r="I789" s="4" t="s">
        <v>'66.67%</v>
      </c>
      <c r="J789" s="4" t="s">
        <v>'Z85JXJ</v>
      </c>
    </row>
    <row r="790" spans="1:10" x14ac:dyDescent="0.25">
      <c r="A790" s="36" t="s">
        <v>7/29/2022 23:18:41</v>
      </c>
      <c r="B790" s="36" t="b">
        <v/>
      </c>
      <c r="C790" s="36" t="b">
        <v>FALSE</v>
      </c>
      <c r="D790" s="36" t="s">
        <v>'CDD581</v>
      </c>
      <c r="E790" s="4">
        <v>'0</v>
      </c>
      <c r="F790" s="4">
        <v>'0</v>
      </c>
      <c r="G790" s="30" t="s">
        <v>'=HYPERLINK("https://spprodfunctionstorage.blob.core.windows.net/lacunalprvis/tagimage%2F20220729_231843064_CDD581.jpeg")</v>
      </c>
      <c r="I790" s="4" t="s">
        <v>'100.00%</v>
      </c>
      <c r="J790" s="4" t="s">
        <v>'CDD581</v>
      </c>
    </row>
    <row r="791" spans="1:10" x14ac:dyDescent="0.25">
      <c r="A791" s="36" t="s">
        <v>7/29/2022 23:18:42</v>
      </c>
      <c r="B791" s="36" t="b">
        <v/>
      </c>
      <c r="C791" s="36" t="b">
        <v>FALSE</v>
      </c>
      <c r="D791" s="36" t="s">
        <v>'CD0581</v>
      </c>
      <c r="E791" s="4">
        <v>'0</v>
      </c>
      <c r="F791" s="4">
        <v>'0</v>
      </c>
      <c r="G791" s="30" t="s">
        <v>'=HYPERLINK("https://spprodfunctionstorage.blob.core.windows.net/lacunalprvis/tagimage%2F20220729_231843935_CD0581.jpeg")</v>
      </c>
      <c r="I791" s="4" t="s">
        <v>'100.00%</v>
      </c>
      <c r="J791" s="4" t="s">
        <v>'CD0581</v>
      </c>
    </row>
    <row r="792" spans="1:10" s="26" customFormat="1" x14ac:dyDescent="0.25">
      <c r="A792" s="29" t="s">
        <v>7/29/2022 23:19:41</v>
      </c>
      <c r="B792" s="26" t="b">
        <v/>
      </c>
      <c r="C792" s="26" t="b">
        <v>TRUE</v>
      </c>
      <c r="D792" s="26" t="s">
        <v>'JPB9112</v>
      </c>
      <c r="E792" s="27">
        <v>'0</v>
      </c>
      <c r="F792" s="27">
        <v>'1</v>
      </c>
      <c r="G792" s="26" t="s">
        <v>'=HYPERLINK("https://spprodfunctionstorage.blob.core.windows.net/lacunalprvis/tagimage%2F20220729_231943494_JPB9112.jpeg")</v>
      </c>
      <c r="I792" s="27" t="s">
        <v>'42.86%</v>
      </c>
      <c r="J792" s="27" t="s">
        <v>'JMVQ12</v>
      </c>
    </row>
    <row r="793" spans="1:10" x14ac:dyDescent="0.25">
      <c r="A793" s="36" t="s">
        <v>7/29/2022 23:23:51</v>
      </c>
      <c r="B793" s="36" t="b">
        <v/>
      </c>
      <c r="C793" s="36" t="b">
        <v>FALSE</v>
      </c>
      <c r="D793" s="36" t="s">
        <v>'HYUL93</v>
      </c>
      <c r="E793" s="4">
        <v>'0</v>
      </c>
      <c r="F793" s="4">
        <v>'0</v>
      </c>
      <c r="G793" s="30" t="s">
        <v>'=HYPERLINK("https://spprodfunctionstorage.blob.core.windows.net/lacunalprvis/tagimage%2F20220729_232352499_HYUL93.jpeg")</v>
      </c>
      <c r="I793" s="4" t="s">
        <v>'100.00%</v>
      </c>
      <c r="J793" s="4" t="s">
        <v>'HYUL93</v>
      </c>
    </row>
    <row r="794" spans="1:10" x14ac:dyDescent="0.25">
      <c r="A794" s="36" t="s">
        <v>7/29/2022 23:25:18</v>
      </c>
      <c r="B794" s="36" t="b">
        <v/>
      </c>
      <c r="C794" s="36" t="b">
        <v>FALSE</v>
      </c>
      <c r="D794" s="36" t="s">
        <v>'HYUL93</v>
      </c>
      <c r="E794" s="4">
        <v>'0</v>
      </c>
      <c r="F794" s="4">
        <v>'0</v>
      </c>
      <c r="G794" s="30" t="s">
        <v>'=HYPERLINK("https://spprodfunctionstorage.blob.core.windows.net/lacunalprvis/tagimage%2F20220729_232519726_HYUL93.jpeg")</v>
      </c>
      <c r="I794" s="4" t="s">
        <v>'100.00%</v>
      </c>
      <c r="J794" s="4" t="s">
        <v>'HYUL93</v>
      </c>
    </row>
    <row r="795" spans="1:10" x14ac:dyDescent="0.25">
      <c r="A795" s="36" t="s">
        <v>7/29/2022 23:26:42</v>
      </c>
      <c r="B795" s="36" t="b">
        <v/>
      </c>
      <c r="C795" s="36" t="b">
        <v>FALSE</v>
      </c>
      <c r="D795" s="36" t="s">
        <v>'114YIH</v>
      </c>
      <c r="E795" s="4">
        <v>'0</v>
      </c>
      <c r="F795" s="4">
        <v>'0</v>
      </c>
      <c r="G795" s="30" t="s">
        <v>'=HYPERLINK("https://spprodfunctionstorage.blob.core.windows.net/lacunalprvis/tagimage%2F20220729_232643922_114YIH.jpeg")</v>
      </c>
      <c r="I795" s="4" t="s">
        <v>'33.33%</v>
      </c>
      <c r="J795" s="4" t="s">
        <v>'11CCMU</v>
      </c>
    </row>
    <row r="796" spans="1:10" x14ac:dyDescent="0.25">
      <c r="A796" s="36" t="s">
        <v>7/29/2022 23:26:55</v>
      </c>
      <c r="B796" s="36" t="b">
        <v/>
      </c>
      <c r="C796" s="36" t="b">
        <v>FALSE</v>
      </c>
      <c r="D796" s="36" t="s">
        <v>'HNDJ07</v>
      </c>
      <c r="E796" s="4">
        <v>'0</v>
      </c>
      <c r="F796" s="4">
        <v>'0</v>
      </c>
      <c r="G796" s="30" t="s">
        <v>'=HYPERLINK("https://spprodfunctionstorage.blob.core.windows.net/lacunalprvis/tagimage%2F20220729_232656476_HNDJ07.jpeg")</v>
      </c>
      <c r="I796" s="4" t="s">
        <v>'100.00%</v>
      </c>
      <c r="J796" s="4" t="s">
        <v>'HNDJ07</v>
      </c>
    </row>
    <row r="797" spans="1:10" x14ac:dyDescent="0.25">
      <c r="A797" s="36" t="s">
        <v>7/29/2022 23:26:55</v>
      </c>
      <c r="B797" s="36" t="b">
        <v/>
      </c>
      <c r="C797" s="36" t="b">
        <v>FALSE</v>
      </c>
      <c r="D797" s="36" t="s">
        <v>'HNDJC7</v>
      </c>
      <c r="E797" s="4">
        <v>'0</v>
      </c>
      <c r="F797" s="4">
        <v>'0</v>
      </c>
      <c r="G797" s="30" t="s">
        <v>'=HYPERLINK("https://spprodfunctionstorage.blob.core.windows.net/lacunalprvis/tagimage%2F20220729_232657382_HNDJC7.jpeg")</v>
      </c>
      <c r="I797" s="4" t="s">
        <v>'83.33%</v>
      </c>
      <c r="J797" s="4" t="s">
        <v>'HNDJ07</v>
      </c>
    </row>
    <row r="798" spans="1:10" x14ac:dyDescent="0.25">
      <c r="A798" s="36" t="s">
        <v>7/29/2022 23:28:17</v>
      </c>
      <c r="B798" s="36" t="b">
        <v/>
      </c>
      <c r="C798" s="36" t="b">
        <v>FALSE</v>
      </c>
      <c r="D798" s="36" t="s">
        <v>'HNDJ07</v>
      </c>
      <c r="E798" s="4">
        <v>'0</v>
      </c>
      <c r="F798" s="4">
        <v>'0</v>
      </c>
      <c r="G798" s="30" t="s">
        <v>'=HYPERLINK("https://spprodfunctionstorage.blob.core.windows.net/lacunalprvis/tagimage%2F20220729_232818966_HNDJ07.jpeg")</v>
      </c>
      <c r="I798" s="4" t="s">
        <v>'100.00%</v>
      </c>
      <c r="J798" s="4" t="s">
        <v>'HNDJ07</v>
      </c>
    </row>
    <row r="799" spans="1:10" s="26" customFormat="1" x14ac:dyDescent="0.25">
      <c r="A799" s="29" t="s">
        <v>7/29/2022 23:28:51</v>
      </c>
      <c r="B799" s="26" t="b">
        <v/>
      </c>
      <c r="C799" s="26" t="b">
        <v>TRUE</v>
      </c>
      <c r="D799" s="26" t="s">
        <v>'90AYQP</v>
      </c>
      <c r="E799" s="27">
        <v>'0</v>
      </c>
      <c r="F799" s="27">
        <v>'1</v>
      </c>
      <c r="G799" s="26" t="s">
        <v>'=HYPERLINK("https://spprodfunctionstorage.blob.core.windows.net/lacunalprvis/tagimage%2F20220729_232852645_90AYQP.jpeg")</v>
      </c>
      <c r="I799" s="27" t="s">
        <v>'50.00%</v>
      </c>
      <c r="J799" s="27" t="s">
        <v>'93AYZZ</v>
      </c>
    </row>
    <row r="800" spans="1:10" x14ac:dyDescent="0.25">
      <c r="A800" s="36" t="s">
        <v>7/29/2022 23:30:20</v>
      </c>
      <c r="B800" s="36" t="b">
        <v/>
      </c>
      <c r="C800" s="36" t="b">
        <v>FALSE</v>
      </c>
      <c r="D800" s="36" t="s">
        <v>'CTFX11</v>
      </c>
      <c r="E800" s="4">
        <v>'0</v>
      </c>
      <c r="F800" s="4">
        <v>'0</v>
      </c>
      <c r="G800" s="30" t="s">
        <v>'=HYPERLINK("https://spprodfunctionstorage.blob.core.windows.net/lacunalprvis/tagimage%2F20220729_233022434_CTFX11.jpeg")</v>
      </c>
      <c r="I800" s="4" t="s">
        <v>'50.00%</v>
      </c>
      <c r="J800" s="4" t="s">
        <v>'CGKX17</v>
      </c>
    </row>
    <row r="801" spans="1:10" x14ac:dyDescent="0.25">
      <c r="A801" s="36" t="s">
        <v>7/29/2022 23:36:27</v>
      </c>
      <c r="B801" s="36" t="b">
        <v/>
      </c>
      <c r="C801" s="36" t="b">
        <v>FALSE</v>
      </c>
      <c r="D801" s="36" t="s">
        <v>'NDJFB2</v>
      </c>
      <c r="E801" s="4">
        <v>'0</v>
      </c>
      <c r="F801" s="4">
        <v>'0</v>
      </c>
      <c r="G801" s="30" t="s">
        <v>'=HYPERLINK("https://spprodfunctionstorage.blob.core.windows.net/lacunalprvis/tagimage%2F20220729_233629050_NDJFB2.jpeg")</v>
      </c>
      <c r="I801" s="4" t="s">
        <v>'83.33%</v>
      </c>
      <c r="J801" s="4" t="s">
        <v>'NQJFB2</v>
      </c>
    </row>
    <row r="802" spans="1:10" s="26" customFormat="1" x14ac:dyDescent="0.25">
      <c r="A802" s="29" t="s">
        <v>7/29/2022 23:38:19</v>
      </c>
      <c r="B802" s="26" t="b">
        <v/>
      </c>
      <c r="C802" s="26" t="b">
        <v>FALSE</v>
      </c>
      <c r="D802" s="26" t="s">
        <v>'LJXA0B</v>
      </c>
      <c r="E802" s="27">
        <v>'1</v>
      </c>
      <c r="F802" s="27">
        <v>'0</v>
      </c>
      <c r="G802" s="26" t="s">
        <v>'=HYPERLINK("https://spprodfunctionstorage.blob.core.windows.net/lacunalprvis/tagimage%2F20220729_233820667_LJXA0B.jpeg")</v>
      </c>
      <c r="I802" s="27" t="s">
        <v>'83.33%</v>
      </c>
      <c r="J802" s="27" t="s">
        <v>'LJXA08</v>
      </c>
    </row>
    <row r="803" spans="1:10" s="26" customFormat="1" x14ac:dyDescent="0.25">
      <c r="A803" s="29" t="s">
        <v>7/29/2022 23:38:19</v>
      </c>
      <c r="B803" s="26" t="b">
        <v/>
      </c>
      <c r="C803" s="26" t="b">
        <v>FALSE</v>
      </c>
      <c r="D803" s="26" t="s">
        <v>'LJXA08</v>
      </c>
      <c r="E803" s="27">
        <v>'1</v>
      </c>
      <c r="F803" s="27">
        <v>'0</v>
      </c>
      <c r="G803" s="26" t="s">
        <v>'=HYPERLINK("https://spprodfunctionstorage.blob.core.windows.net/lacunalprvis/tagimage%2F20220729_233821572_LJXA08.jpeg")</v>
      </c>
      <c r="I803" s="27" t="s">
        <v>'100.00%</v>
      </c>
      <c r="J803" s="27" t="s">
        <v>'LJXA08</v>
      </c>
    </row>
    <row r="804" spans="1:10" s="26" customFormat="1" x14ac:dyDescent="0.25">
      <c r="A804" s="29" t="s">
        <v>7/29/2022 23:38:27</v>
      </c>
      <c r="B804" s="26" t="b">
        <v/>
      </c>
      <c r="C804" s="26" t="b">
        <v>TRUE</v>
      </c>
      <c r="D804" s="26" t="s">
        <v>'JEED61</v>
      </c>
      <c r="E804" s="27">
        <v>'0</v>
      </c>
      <c r="F804" s="27">
        <v>'1</v>
      </c>
      <c r="G804" s="26" t="s">
        <v>'=HYPERLINK("https://spprodfunctionstorage.blob.core.windows.net/lacunalprvis/tagimage%2F20220729_233829015_JEED61.jpeg")</v>
      </c>
      <c r="I804" s="27" t="s">
        <v>'100.00%</v>
      </c>
      <c r="J804" s="27" t="s">
        <v>'JEED61</v>
      </c>
    </row>
    <row r="805" spans="1:10" s="26" customFormat="1" x14ac:dyDescent="0.25">
      <c r="A805" s="29" t="s">
        <v>7/29/2022 23:38:28</v>
      </c>
      <c r="B805" s="26" t="b">
        <v/>
      </c>
      <c r="C805" s="26" t="b">
        <v>FALSE</v>
      </c>
      <c r="D805" s="26" t="s">
        <v>'JEE061</v>
      </c>
      <c r="E805" s="27">
        <v>'1</v>
      </c>
      <c r="F805" s="27">
        <v>'0</v>
      </c>
      <c r="G805" s="26" t="s">
        <v>'=HYPERLINK("https://spprodfunctionstorage.blob.core.windows.net/lacunalprvis/tagimage%2F20220729_233830028_JEE061.jpeg")</v>
      </c>
      <c r="I805" s="27" t="s">
        <v>'100.00%</v>
      </c>
      <c r="J805" s="27" t="s">
        <v>'JEE061</v>
      </c>
    </row>
    <row r="806" spans="1:10" s="26" customFormat="1" x14ac:dyDescent="0.25">
      <c r="A806" s="29" t="s">
        <v>7/29/2022 23:39:03</v>
      </c>
      <c r="B806" s="26" t="b">
        <v/>
      </c>
      <c r="C806" s="26" t="b">
        <v>TRUE</v>
      </c>
      <c r="D806" s="26" t="s">
        <v>'Z84CKJ</v>
      </c>
      <c r="E806" s="27">
        <v>'0</v>
      </c>
      <c r="F806" s="27">
        <v>'1</v>
      </c>
      <c r="G806" s="26" t="s">
        <v>'=HYPERLINK("https://spprodfunctionstorage.blob.core.windows.net/lacunalprvis/tagimage%2F20220729_233904680_Z84CKJ.jpeg")</v>
      </c>
      <c r="I806" s="27" t="s">
        <v>'100.00%</v>
      </c>
      <c r="J806" s="27" t="s">
        <v>'Z84CKJ</v>
      </c>
    </row>
    <row r="807" spans="1:10" x14ac:dyDescent="0.25">
      <c r="A807" s="36" t="s">
        <v>7/29/2022 23:40:10</v>
      </c>
      <c r="B807" s="36" t="b">
        <v/>
      </c>
      <c r="C807" s="36" t="b">
        <v>FALSE</v>
      </c>
      <c r="D807" s="36" t="s">
        <v>'DFF5719</v>
      </c>
      <c r="E807" s="4">
        <v>'0</v>
      </c>
      <c r="F807" s="4">
        <v>'0</v>
      </c>
      <c r="G807" s="30" t="s">
        <v>'=HYPERLINK("https://spprodfunctionstorage.blob.core.windows.net/lacunalprvis/tagimage%2F20220729_234011972_DFF5719.jpeg")</v>
      </c>
      <c r="I807" s="4" t="s">
        <v>'100.00%</v>
      </c>
      <c r="J807" s="4" t="s">
        <v>'DFF5719</v>
      </c>
    </row>
    <row r="808" spans="1:10" x14ac:dyDescent="0.25">
      <c r="A808" s="36" t="s">
        <v>7/29/2022 23:41:51</v>
      </c>
      <c r="B808" s="36" t="b">
        <v/>
      </c>
      <c r="C808" s="36" t="b">
        <v>FALSE</v>
      </c>
      <c r="D808" s="36" t="s">
        <v>'DFF5719</v>
      </c>
      <c r="E808" s="4">
        <v>'0</v>
      </c>
      <c r="F808" s="4">
        <v>'0</v>
      </c>
      <c r="G808" s="30" t="s">
        <v>'=HYPERLINK("https://spprodfunctionstorage.blob.core.windows.net/lacunalprvis/tagimage%2F20220729_234152846_DFF5719.jpeg")</v>
      </c>
      <c r="I808" s="4" t="s">
        <v>'100.00%</v>
      </c>
      <c r="J808" s="4" t="s">
        <v>'DFF5719</v>
      </c>
    </row>
    <row r="809" spans="1:10" s="26" customFormat="1" x14ac:dyDescent="0.25">
      <c r="A809" s="29" t="s">
        <v>7/29/2022 23:42:01</v>
      </c>
      <c r="B809" s="26" t="b">
        <v/>
      </c>
      <c r="C809" s="26" t="b">
        <v>FALSE</v>
      </c>
      <c r="D809" s="26" t="s">
        <v>'KTBI18</v>
      </c>
      <c r="E809" s="27">
        <v>'1</v>
      </c>
      <c r="F809" s="27">
        <v>'0</v>
      </c>
      <c r="G809" s="26" t="s">
        <v>'=HYPERLINK("https://spprodfunctionstorage.blob.core.windows.net/lacunalprvis/tagimage%2F20220729_234203000_KTBI18.jpeg")</v>
      </c>
      <c r="I809" s="27" t="s">
        <v>'33.33%</v>
      </c>
      <c r="J809" s="27" t="s">
        <v>'DDKK18</v>
      </c>
    </row>
    <row r="810" spans="1:10" x14ac:dyDescent="0.25">
      <c r="A810" s="36" t="s">
        <v>7/29/2022 23:42:12</v>
      </c>
      <c r="B810" s="36" t="b">
        <v/>
      </c>
      <c r="C810" s="36" t="b">
        <v>FALSE</v>
      </c>
      <c r="D810" s="36" t="s">
        <v>'7843TG</v>
      </c>
      <c r="E810" s="4">
        <v>'0</v>
      </c>
      <c r="F810" s="4">
        <v>'0</v>
      </c>
      <c r="G810" s="30" t="s">
        <v>'=HYPERLINK("https://spprodfunctionstorage.blob.core.windows.net/lacunalprvis/tagimage%2F20220729_234213840_7843TG.jpeg")</v>
      </c>
      <c r="I810" s="4" t="s">
        <v>'100.00%</v>
      </c>
      <c r="J810" s="4" t="s">
        <v>'7843TG</v>
      </c>
    </row>
    <row r="811" spans="1:10" x14ac:dyDescent="0.25">
      <c r="A811" s="36" t="s">
        <v>7/29/2022 23:42:13</v>
      </c>
      <c r="B811" s="36" t="b">
        <v/>
      </c>
      <c r="C811" s="36" t="b">
        <v>FALSE</v>
      </c>
      <c r="D811" s="36" t="s">
        <v>'7B43TG</v>
      </c>
      <c r="E811" s="4">
        <v>'0</v>
      </c>
      <c r="F811" s="4">
        <v>'0</v>
      </c>
      <c r="G811" s="30" t="s">
        <v>'=HYPERLINK("https://spprodfunctionstorage.blob.core.windows.net/lacunalprvis/tagimage%2F20220729_234214730_7B43TG.jpeg")</v>
      </c>
      <c r="I811" s="4" t="s">
        <v>'83.33%</v>
      </c>
      <c r="J811" s="4" t="s">
        <v>'7843TG</v>
      </c>
    </row>
    <row r="812" spans="1:10" x14ac:dyDescent="0.25">
      <c r="A812" s="36" t="s">
        <v>7/29/2022 23:43:53</v>
      </c>
      <c r="B812" s="36" t="b">
        <v/>
      </c>
      <c r="C812" s="36" t="b">
        <v>FALSE</v>
      </c>
      <c r="D812" s="36" t="s">
        <v>'7843TG</v>
      </c>
      <c r="E812" s="4">
        <v>'0</v>
      </c>
      <c r="F812" s="4">
        <v>'0</v>
      </c>
      <c r="G812" s="30" t="s">
        <v>'=HYPERLINK("https://spprodfunctionstorage.blob.core.windows.net/lacunalprvis/tagimage%2F20220729_234354634_7843TG.jpeg")</v>
      </c>
      <c r="I812" s="4" t="s">
        <v>'100.00%</v>
      </c>
      <c r="J812" s="4" t="s">
        <v>'7843TG</v>
      </c>
    </row>
    <row r="813" spans="1:10" s="26" customFormat="1" x14ac:dyDescent="0.25">
      <c r="A813" s="29" t="s">
        <v>7/29/2022 23:44:00</v>
      </c>
      <c r="B813" s="26" t="b">
        <v/>
      </c>
      <c r="C813" s="26" t="b">
        <v>FALSE</v>
      </c>
      <c r="D813" s="26" t="s">
        <v>'IE06PH</v>
      </c>
      <c r="E813" s="27">
        <v>'1</v>
      </c>
      <c r="F813" s="27">
        <v>'0</v>
      </c>
      <c r="G813" s="26" t="s">
        <v>'=HYPERLINK("https://spprodfunctionstorage.blob.core.windows.net/lacunalprvis/tagimage%2F20220729_234402081_IE06PH.jpeg")</v>
      </c>
      <c r="I813" s="27" t="s">
        <v>'100.00%</v>
      </c>
      <c r="J813" s="27" t="s">
        <v>'IE06PH</v>
      </c>
    </row>
    <row r="814" spans="1:10" x14ac:dyDescent="0.25">
      <c r="A814" s="36" t="s">
        <v>7/29/2022 23:44:46</v>
      </c>
      <c r="B814" s="36" t="b">
        <v/>
      </c>
      <c r="C814" s="36" t="b">
        <v>FALSE</v>
      </c>
      <c r="D814" s="36" t="s">
        <v>'HBGH0B</v>
      </c>
      <c r="E814" s="4">
        <v>'0</v>
      </c>
      <c r="F814" s="4">
        <v>'0</v>
      </c>
      <c r="G814" s="30" t="s">
        <v>'=HYPERLINK("https://spprodfunctionstorage.blob.core.windows.net/lacunalprvis/tagimage%2F20220729_234447630_HBGH0B.jpeg")</v>
      </c>
      <c r="I814" s="4" t="s">
        <v>'100.00%</v>
      </c>
      <c r="J814" s="4" t="s">
        <v>'HBGH0B</v>
      </c>
    </row>
    <row r="815" spans="1:10" x14ac:dyDescent="0.25">
      <c r="A815" s="36" t="s">
        <v>7/29/2022 23:45:31</v>
      </c>
      <c r="B815" s="36" t="b">
        <v/>
      </c>
      <c r="C815" s="36" t="b">
        <v>FALSE</v>
      </c>
      <c r="D815" s="36" t="s">
        <v>'HBGH0B</v>
      </c>
      <c r="E815" s="4">
        <v>'0</v>
      </c>
      <c r="F815" s="4">
        <v>'0</v>
      </c>
      <c r="G815" s="30" t="s">
        <v>'=HYPERLINK("https://spprodfunctionstorage.blob.core.windows.net/lacunalprvis/tagimage%2F20220729_234532927_HBGH0B.jpeg")</v>
      </c>
      <c r="I815" s="4" t="s">
        <v>'100.00%</v>
      </c>
      <c r="J815" s="4" t="s">
        <v>'HBGH0B</v>
      </c>
    </row>
    <row r="816" spans="1:10" x14ac:dyDescent="0.25">
      <c r="A816" s="36" t="s">
        <v>7/29/2022 23:45:31</v>
      </c>
      <c r="B816" s="36" t="b">
        <v/>
      </c>
      <c r="C816" s="36" t="b">
        <v>FALSE</v>
      </c>
      <c r="D816" s="36" t="s">
        <v>'HBGHUB</v>
      </c>
      <c r="E816" s="4">
        <v>'0</v>
      </c>
      <c r="F816" s="4">
        <v>'0</v>
      </c>
      <c r="G816" s="30" t="s">
        <v>'=HYPERLINK("https://spprodfunctionstorage.blob.core.windows.net/lacunalprvis/tagimage%2F20220729_234534130_HBGHUB.jpeg")</v>
      </c>
      <c r="I816" s="4" t="s">
        <v>'83.33%</v>
      </c>
      <c r="J816" s="4" t="s">
        <v>'HBGH0B</v>
      </c>
    </row>
    <row r="817" spans="1:10" x14ac:dyDescent="0.25">
      <c r="A817" s="36" t="s">
        <v>7/29/2022 23:45:34</v>
      </c>
      <c r="B817" s="36" t="b">
        <v/>
      </c>
      <c r="C817" s="36" t="b">
        <v>FALSE</v>
      </c>
      <c r="D817" s="36" t="s">
        <v>'HBGH08</v>
      </c>
      <c r="E817" s="4">
        <v>'0</v>
      </c>
      <c r="F817" s="4">
        <v>'0</v>
      </c>
      <c r="G817" s="30" t="s">
        <v>'=HYPERLINK("https://spprodfunctionstorage.blob.core.windows.net/lacunalprvis/tagimage%2F20220729_234535521_HBGH08.jpeg")</v>
      </c>
      <c r="I817" s="4" t="s">
        <v>'100.00%</v>
      </c>
      <c r="J817" s="4" t="s">
        <v>'HBGH08</v>
      </c>
    </row>
    <row r="818" spans="1:10" x14ac:dyDescent="0.25">
      <c r="A818" s="36" t="s">
        <v>7/29/2022 23:46:06</v>
      </c>
      <c r="B818" s="36" t="b">
        <v/>
      </c>
      <c r="C818" s="36" t="b">
        <v>FALSE</v>
      </c>
      <c r="D818" s="36" t="s">
        <v>'KCW124</v>
      </c>
      <c r="E818" s="4">
        <v>'0</v>
      </c>
      <c r="F818" s="4">
        <v>'0</v>
      </c>
      <c r="G818" s="30" t="s">
        <v>'=HYPERLINK("https://spprodfunctionstorage.blob.core.windows.net/lacunalprvis/tagimage%2F20220729_234607996_KCW124.jpeg")</v>
      </c>
      <c r="I818" s="4" t="s">
        <v>'85.71%</v>
      </c>
      <c r="J818" s="4" t="s">
        <v>'KCW1244</v>
      </c>
    </row>
    <row r="819" spans="1:10" x14ac:dyDescent="0.25">
      <c r="A819" s="36" t="s">
        <v>7/29/2022 23:46:06</v>
      </c>
      <c r="B819" s="36" t="b">
        <v/>
      </c>
      <c r="C819" s="36" t="b">
        <v>FALSE</v>
      </c>
      <c r="D819" s="36" t="s">
        <v>'KCW1244</v>
      </c>
      <c r="E819" s="4">
        <v>'0</v>
      </c>
      <c r="F819" s="4">
        <v>'0</v>
      </c>
      <c r="G819" s="30" t="s">
        <v>'=HYPERLINK("https://spprodfunctionstorage.blob.core.windows.net/lacunalprvis/tagimage%2F20220729_234609429_KCW1244.jpeg")</v>
      </c>
      <c r="I819" s="4" t="s">
        <v>'85.71%</v>
      </c>
      <c r="J819" s="4" t="s">
        <v>'KCW124</v>
      </c>
    </row>
    <row r="820" spans="1:10" x14ac:dyDescent="0.25">
      <c r="A820" s="36" t="s">
        <v>7/29/2022 23:46:07</v>
      </c>
      <c r="B820" s="36" t="b">
        <v/>
      </c>
      <c r="C820" s="36" t="b">
        <v>FALSE</v>
      </c>
      <c r="D820" s="36" t="s">
        <v>'KCW1241</v>
      </c>
      <c r="E820" s="4">
        <v>'0</v>
      </c>
      <c r="F820" s="4">
        <v>'0</v>
      </c>
      <c r="G820" s="30" t="s">
        <v>'=HYPERLINK("https://spprodfunctionstorage.blob.core.windows.net/lacunalprvis/tagimage%2F20220729_234610806_KCW1241.jpeg")</v>
      </c>
      <c r="I820" s="4" t="s">
        <v>'85.71%</v>
      </c>
      <c r="J820" s="4" t="s">
        <v>'KCW124</v>
      </c>
    </row>
    <row r="821" spans="1:10" s="26" customFormat="1" x14ac:dyDescent="0.25">
      <c r="A821" s="29" t="s">
        <v>7/29/2022 23:48:36</v>
      </c>
      <c r="B821" s="26" t="b">
        <v/>
      </c>
      <c r="C821" s="26" t="b">
        <v>TRUE</v>
      </c>
      <c r="D821" s="26" t="s">
        <v>'JDUY44</v>
      </c>
      <c r="E821" s="27">
        <v>'0</v>
      </c>
      <c r="F821" s="27">
        <v>'1</v>
      </c>
      <c r="G821" s="26" t="s">
        <v>'=HYPERLINK("https://spprodfunctionstorage.blob.core.windows.net/lacunalprvis/tagimage%2F20220729_234838263_JDUY44.jpeg")</v>
      </c>
      <c r="I821" s="27" t="s">
        <v>'50.00%</v>
      </c>
      <c r="J821" s="27" t="s">
        <v>'BIUY34</v>
      </c>
    </row>
    <row r="822" spans="1:10" x14ac:dyDescent="0.25">
      <c r="A822" s="36" t="s">
        <v>7/29/2022 23:51:50</v>
      </c>
      <c r="B822" s="36" t="b">
        <v/>
      </c>
      <c r="C822" s="36" t="b">
        <v>FALSE</v>
      </c>
      <c r="D822" s="36" t="s">
        <v>'72ABMA</v>
      </c>
      <c r="E822" s="4">
        <v>'0</v>
      </c>
      <c r="F822" s="4">
        <v>'0</v>
      </c>
      <c r="G822" s="30" t="s">
        <v>'=HYPERLINK("https://spprodfunctionstorage.blob.core.windows.net/lacunalprvis/tagimage%2F20220729_235152261_72ABMA.jpeg")</v>
      </c>
      <c r="I822" s="4" t="s">
        <v>'50.00%</v>
      </c>
      <c r="J822" s="4" t="s">
        <v>'06ABMI</v>
      </c>
    </row>
    <row r="823" spans="1:10" s="26" customFormat="1" x14ac:dyDescent="0.25">
      <c r="A823" s="29" t="s">
        <v>7/29/2022 23:56:56</v>
      </c>
      <c r="B823" s="26" t="b">
        <v/>
      </c>
      <c r="C823" s="26" t="b">
        <v>TRUE</v>
      </c>
      <c r="D823" s="26" t="s">
        <v>'40BMHN</v>
      </c>
      <c r="E823" s="27">
        <v>'0</v>
      </c>
      <c r="F823" s="27">
        <v>'1</v>
      </c>
      <c r="G823" s="26" t="s">
        <v>'=HYPERLINK("https://spprodfunctionstorage.blob.core.windows.net/lacunalprvis/tagimage%2F20220729_235659044_40BMHN.jpeg")</v>
      </c>
      <c r="I823" s="27" t="s">
        <v>'100.00%</v>
      </c>
      <c r="J823" s="27" t="s">
        <v>'40BMHN</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