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zgore\Documents\github\git\cyberattacks-detection\cyberattacks_detection\results\v3\"/>
    </mc:Choice>
  </mc:AlternateContent>
  <xr:revisionPtr revIDLastSave="0" documentId="13_ncr:1_{D7C8B686-F668-419B-B993-750853F822E9}" xr6:coauthVersionLast="47" xr6:coauthVersionMax="47" xr10:uidLastSave="{00000000-0000-0000-0000-000000000000}"/>
  <bookViews>
    <workbookView xWindow="-257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<sst xmlns="http://schemas.openxmlformats.org/spreadsheetml/2006/main" count="28" uniqueCount="10">
  <si>
    <t>Model</t>
  </si>
  <si>
    <t>Zbiornik</t>
  </si>
  <si>
    <t>NRMSE</t>
  </si>
  <si>
    <t>r2 score</t>
  </si>
  <si>
    <t>LR</t>
  </si>
  <si>
    <t>ELM</t>
  </si>
  <si>
    <t>RBF</t>
  </si>
  <si>
    <t>GRU</t>
  </si>
  <si>
    <t>LSTM</t>
  </si>
  <si>
    <t>LSTM-MLP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</si>
</sst>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708CEF-2A0C-47D1-8BE4-BF473951406F}" name="Tabela2" displayName="Tabela2" ref="A1:D25" totalsRowShown="0" headerRowDxfId="0" headerRowBorderDxfId="1" tableBorderDxfId="2">
  <autoFilter ref="A1:D25" xr:uid="{77708CEF-2A0C-47D1-8BE4-BF473951406F}"/>
  <sortState xmlns:xlrd2="http://schemas.microsoft.com/office/spreadsheetml/2017/richdata2" ref="A2:D25">
    <sortCondition ref="B1:B25"/>
  </sortState>
  <tableColumns count="4">
    <tableColumn id="1" xr3:uid="{ADE68079-2D68-47D6-9A7D-A5EFB2FFF88D}" name="Model"/>
    <tableColumn id="2" xr3:uid="{A74657EB-192A-41D4-8EA5-AD04CB3AEE10}" name="Zbiornik"/>
    <tableColumn id="3" xr3:uid="{08ADF653-1E9A-41B8-A7B5-2C4B15A8E725}" name="NRMSE"/>
    <tableColumn id="4" xr3:uid="{391C97DC-5A9B-4060-8B08-547C5CC416FD}" name="r2 scor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C4" sqref="C4"/>
    </sheetView>
  </sheetViews>
  <sheetFormatPr defaultRowHeight="15" x14ac:dyDescent="0.25"/>
  <cols>
    <col min="2" max="2" width="10.28515625" customWidth="1"/>
    <col min="3" max="3" width="9.28515625" customWidth="1"/>
    <col min="4" max="4" width="10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1</v>
      </c>
      <c r="C2">
        <v>8.8709392942962137E-2</v>
      </c>
      <c r="D2">
        <v>0.9344882649611117</v>
      </c>
    </row>
    <row r="3" spans="1:4" x14ac:dyDescent="0.25">
      <c r="A3" t="s">
        <v>5</v>
      </c>
      <c r="B3">
        <v>1</v>
      </c>
      <c r="C3">
        <v>1.3515961270634289E-2</v>
      </c>
      <c r="D3">
        <v>0.99847919418534092</v>
      </c>
    </row>
    <row r="4" spans="1:4" x14ac:dyDescent="0.25">
      <c r="A4" t="s">
        <v>6</v>
      </c>
      <c r="B4">
        <v>1</v>
      </c>
      <c r="C4">
        <v>5.134457448640331E-2</v>
      </c>
      <c r="D4">
        <v>0.97805331121880579</v>
      </c>
    </row>
    <row r="5" spans="1:4" x14ac:dyDescent="0.25">
      <c r="A5" t="s">
        <v>7</v>
      </c>
      <c r="B5">
        <v>1</v>
      </c>
      <c r="C5">
        <v>2.0218361575674779E-2</v>
      </c>
      <c r="D5">
        <v>0.99659692277101131</v>
      </c>
    </row>
    <row r="6" spans="1:4" x14ac:dyDescent="0.25">
      <c r="A6" t="s">
        <v>8</v>
      </c>
      <c r="B6">
        <v>1</v>
      </c>
      <c r="C6">
        <v>2.0036255290083731E-2</v>
      </c>
      <c r="D6">
        <v>0.99665794956016451</v>
      </c>
    </row>
    <row r="7" spans="1:4" x14ac:dyDescent="0.25">
      <c r="A7" t="s">
        <v>9</v>
      </c>
      <c r="B7">
        <v>1</v>
      </c>
      <c r="C7">
        <v>1.507911752818948E-2</v>
      </c>
      <c r="D7">
        <v>0.99810708226873446</v>
      </c>
    </row>
    <row r="8" spans="1:4" x14ac:dyDescent="0.25">
      <c r="A8" t="s">
        <v>4</v>
      </c>
      <c r="B8">
        <v>2</v>
      </c>
      <c r="C8">
        <v>6.1716604187541553E-2</v>
      </c>
      <c r="D8">
        <v>0.95791034889253013</v>
      </c>
    </row>
    <row r="9" spans="1:4" x14ac:dyDescent="0.25">
      <c r="A9" t="s">
        <v>5</v>
      </c>
      <c r="B9">
        <v>2</v>
      </c>
      <c r="C9">
        <v>1.430414779647623E-2</v>
      </c>
      <c r="D9">
        <v>0.99773902760802702</v>
      </c>
    </row>
    <row r="10" spans="1:4" x14ac:dyDescent="0.25">
      <c r="A10" t="s">
        <v>6</v>
      </c>
      <c r="B10">
        <v>2</v>
      </c>
      <c r="C10">
        <v>0.13063246338249951</v>
      </c>
      <c r="D10">
        <v>0.81142960321207169</v>
      </c>
    </row>
    <row r="11" spans="1:4" x14ac:dyDescent="0.25">
      <c r="A11" t="s">
        <v>7</v>
      </c>
      <c r="B11">
        <v>2</v>
      </c>
      <c r="C11">
        <v>1.109217534629745E-2</v>
      </c>
      <c r="D11">
        <v>0.998640420102892</v>
      </c>
    </row>
    <row r="12" spans="1:4" x14ac:dyDescent="0.25">
      <c r="A12" t="s">
        <v>8</v>
      </c>
      <c r="B12">
        <v>2</v>
      </c>
      <c r="C12">
        <v>1.041752485869198E-2</v>
      </c>
      <c r="D12">
        <v>0.99880077583086846</v>
      </c>
    </row>
    <row r="13" spans="1:4" x14ac:dyDescent="0.25">
      <c r="A13" t="s">
        <v>9</v>
      </c>
      <c r="B13">
        <v>2</v>
      </c>
      <c r="C13">
        <v>8.7847116121044441E-3</v>
      </c>
      <c r="D13">
        <v>0.99914724102378594</v>
      </c>
    </row>
    <row r="14" spans="1:4" x14ac:dyDescent="0.25">
      <c r="A14" t="s">
        <v>4</v>
      </c>
      <c r="B14">
        <v>3</v>
      </c>
      <c r="C14">
        <v>0.1999407816088527</v>
      </c>
      <c r="D14">
        <v>0.86068449008973058</v>
      </c>
    </row>
    <row r="15" spans="1:4" x14ac:dyDescent="0.25">
      <c r="A15" t="s">
        <v>5</v>
      </c>
      <c r="B15">
        <v>3</v>
      </c>
      <c r="C15">
        <v>8.1466721157916928E-3</v>
      </c>
      <c r="D15">
        <v>0.99976870983151123</v>
      </c>
    </row>
    <row r="16" spans="1:4" x14ac:dyDescent="0.25">
      <c r="A16" t="s">
        <v>6</v>
      </c>
      <c r="B16">
        <v>3</v>
      </c>
      <c r="C16">
        <v>0.14830818845480229</v>
      </c>
      <c r="D16">
        <v>0.92334738804983041</v>
      </c>
    </row>
    <row r="17" spans="1:4" x14ac:dyDescent="0.25">
      <c r="A17" t="s">
        <v>7</v>
      </c>
      <c r="B17">
        <v>3</v>
      </c>
      <c r="C17">
        <v>9.423076762739421E-3</v>
      </c>
      <c r="D17">
        <v>0.99969055593621969</v>
      </c>
    </row>
    <row r="18" spans="1:4" x14ac:dyDescent="0.25">
      <c r="A18" t="s">
        <v>8</v>
      </c>
      <c r="B18">
        <v>3</v>
      </c>
      <c r="C18">
        <v>1.239397195196996E-2</v>
      </c>
      <c r="D18">
        <v>0.99946467476564971</v>
      </c>
    </row>
    <row r="19" spans="1:4" x14ac:dyDescent="0.25">
      <c r="A19" t="s">
        <v>9</v>
      </c>
      <c r="B19">
        <v>3</v>
      </c>
      <c r="C19">
        <v>1.0304520190581701E-2</v>
      </c>
      <c r="D19">
        <v>0.9996299569542636</v>
      </c>
    </row>
    <row r="20" spans="1:4" x14ac:dyDescent="0.25">
      <c r="A20" t="s">
        <v>4</v>
      </c>
      <c r="B20">
        <v>4</v>
      </c>
      <c r="C20">
        <v>0.1548573935133718</v>
      </c>
      <c r="D20">
        <v>0.91740928933080268</v>
      </c>
    </row>
    <row r="21" spans="1:4" x14ac:dyDescent="0.25">
      <c r="A21" t="s">
        <v>5</v>
      </c>
      <c r="B21">
        <v>4</v>
      </c>
      <c r="C21">
        <v>6.6522170232397853E-3</v>
      </c>
      <c r="D21">
        <v>0.99984759467851414</v>
      </c>
    </row>
    <row r="22" spans="1:4" x14ac:dyDescent="0.25">
      <c r="A22" t="s">
        <v>6</v>
      </c>
      <c r="B22">
        <v>4</v>
      </c>
      <c r="C22">
        <v>9.4201222948024785E-2</v>
      </c>
      <c r="D22">
        <v>0.96943809687630123</v>
      </c>
    </row>
    <row r="23" spans="1:4" x14ac:dyDescent="0.25">
      <c r="A23" t="s">
        <v>7</v>
      </c>
      <c r="B23">
        <v>4</v>
      </c>
      <c r="C23">
        <v>1.8868516505189462E-2</v>
      </c>
      <c r="D23">
        <v>0.99877385219514969</v>
      </c>
    </row>
    <row r="24" spans="1:4" x14ac:dyDescent="0.25">
      <c r="A24" t="s">
        <v>8</v>
      </c>
      <c r="B24">
        <v>4</v>
      </c>
      <c r="C24">
        <v>1.892972223553312E-2</v>
      </c>
      <c r="D24">
        <v>0.9987658845320716</v>
      </c>
    </row>
    <row r="25" spans="1:4" x14ac:dyDescent="0.25">
      <c r="A25" t="s">
        <v>9</v>
      </c>
      <c r="B25">
        <v>4</v>
      </c>
      <c r="C25">
        <v>1.0276974898521101E-2</v>
      </c>
      <c r="D25">
        <v>0.9996362542695918</v>
      </c>
    </row>
  </sheetData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Górecka Zuzanna (STUD)</cp:lastModifiedBy>
  <dcterms:created xsi:type="dcterms:W3CDTF">2025-05-21T12:21:29Z</dcterms:created>
  <dcterms:modified xsi:type="dcterms:W3CDTF">2025-05-21T16:14:38Z</dcterms:modified>
</cp:coreProperties>
</file>