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zgore\Documents\github\git\cyberattacks-detection\cyberattacks_detection\results\v3\"/>
    </mc:Choice>
  </mc:AlternateContent>
  <xr:revisionPtr revIDLastSave="0" documentId="13_ncr:1_{86014DA4-079C-4CC5-92FC-6C59F925D0E0}" xr6:coauthVersionLast="47" xr6:coauthVersionMax="47" xr10:uidLastSave="{00000000-0000-0000-0000-000000000000}"/>
  <bookViews>
    <workbookView xWindow="-257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<sst xmlns="http://schemas.openxmlformats.org/spreadsheetml/2006/main" count="29" uniqueCount="11">
  <si>
    <t>Model</t>
  </si>
  <si>
    <t>Zbiornik</t>
  </si>
  <si>
    <t>NRMSE</t>
  </si>
  <si>
    <t>r2 score</t>
  </si>
  <si>
    <t>LR</t>
  </si>
  <si>
    <t>ELM</t>
  </si>
  <si>
    <t>RBF</t>
  </si>
  <si>
    <t>GRU</t>
  </si>
  <si>
    <t>LSTM</t>
  </si>
  <si>
    <t>LSTM-MLP</t>
  </si>
  <si>
    <t>Dane uczące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</si>
</sst>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ny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colors>
    <mruColors>
      <color rgb="FF63BE7B"/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30479-BB84-41EA-B042-88252135026B}" name="Tabela1" displayName="Tabela1" ref="A2:D26" totalsRowShown="0" headerRowDxfId="0" headerRowBorderDxfId="1" tableBorderDxfId="2">
  <autoFilter ref="A2:D26" xr:uid="{DDD30479-BB84-41EA-B042-88252135026B}"/>
  <sortState xmlns:xlrd2="http://schemas.microsoft.com/office/spreadsheetml/2017/richdata2" ref="A3:D26">
    <sortCondition ref="B2:B26"/>
  </sortState>
  <tableColumns count="4">
    <tableColumn id="1" xr3:uid="{F8F2C2B9-BD1F-4300-9D18-6E54DF69CA67}" name="Model"/>
    <tableColumn id="2" xr3:uid="{83AD8140-4D89-452F-9A65-0B0E8A914ECA}" name="Zbiornik"/>
    <tableColumn id="3" xr3:uid="{61A6A75E-FDEA-4A74-96D2-31BE31681A4B}" name="NRMSE"/>
    <tableColumn id="4" xr3:uid="{5988D472-C2B0-4228-9745-9D5C9E1ED586}" name="r2 sco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/>
  </sheetViews>
  <sheetFormatPr defaultRowHeight="15" x14ac:dyDescent="0.25"/>
  <cols>
    <col min="2" max="2" width="10.28515625" customWidth="1"/>
    <col min="3" max="3" width="9.28515625" customWidth="1"/>
    <col min="4" max="4" width="10" customWidth="1"/>
  </cols>
  <sheetData>
    <row r="1" spans="1:4" x14ac:dyDescent="0.25">
      <c r="C1" s="3" t="s">
        <v>10</v>
      </c>
      <c r="D1" s="3"/>
    </row>
    <row r="2" spans="1:4" x14ac:dyDescent="0.25">
      <c r="A2" s="1" t="s">
        <v>0</v>
      </c>
      <c r="B2" s="1" t="s">
        <v>1</v>
      </c>
      <c r="C2" s="2" t="s">
        <v>2</v>
      </c>
      <c r="D2" s="1" t="s">
        <v>3</v>
      </c>
    </row>
    <row r="3" spans="1:4" x14ac:dyDescent="0.25">
      <c r="A3" t="s">
        <v>4</v>
      </c>
      <c r="B3">
        <v>1</v>
      </c>
      <c r="C3">
        <v>0.14722347103263431</v>
      </c>
      <c r="D3">
        <v>0.2278833177709452</v>
      </c>
    </row>
    <row r="4" spans="1:4" x14ac:dyDescent="0.25">
      <c r="A4" t="s">
        <v>5</v>
      </c>
      <c r="B4">
        <v>1</v>
      </c>
      <c r="C4">
        <v>1.221222136427022E-2</v>
      </c>
      <c r="D4">
        <v>0.99468726484733594</v>
      </c>
    </row>
    <row r="5" spans="1:4" x14ac:dyDescent="0.25">
      <c r="A5" t="s">
        <v>6</v>
      </c>
      <c r="B5">
        <v>1</v>
      </c>
      <c r="C5">
        <v>2.1314083410700211E-2</v>
      </c>
      <c r="D5">
        <v>0.98381688380218923</v>
      </c>
    </row>
    <row r="6" spans="1:4" x14ac:dyDescent="0.25">
      <c r="A6" t="s">
        <v>7</v>
      </c>
      <c r="B6">
        <v>1</v>
      </c>
      <c r="C6">
        <v>1.297499619894461E-2</v>
      </c>
      <c r="D6">
        <v>0.99400287212860772</v>
      </c>
    </row>
    <row r="7" spans="1:4" x14ac:dyDescent="0.25">
      <c r="A7" t="s">
        <v>8</v>
      </c>
      <c r="B7">
        <v>1</v>
      </c>
      <c r="C7">
        <v>1.022943914652215E-2</v>
      </c>
      <c r="D7">
        <v>0.99627237276032243</v>
      </c>
    </row>
    <row r="8" spans="1:4" x14ac:dyDescent="0.25">
      <c r="A8" t="s">
        <v>9</v>
      </c>
      <c r="B8">
        <v>1</v>
      </c>
      <c r="C8">
        <v>9.5075171941352496E-3</v>
      </c>
      <c r="D8">
        <v>0.99677994663332847</v>
      </c>
    </row>
    <row r="9" spans="1:4" x14ac:dyDescent="0.25">
      <c r="A9" t="s">
        <v>4</v>
      </c>
      <c r="B9">
        <v>2</v>
      </c>
      <c r="C9">
        <v>4.5953039226492513E-2</v>
      </c>
      <c r="D9">
        <v>0.92425372409853446</v>
      </c>
    </row>
    <row r="10" spans="1:4" x14ac:dyDescent="0.25">
      <c r="A10" t="s">
        <v>5</v>
      </c>
      <c r="B10">
        <v>2</v>
      </c>
      <c r="C10">
        <v>1.2554672925302469E-2</v>
      </c>
      <c r="D10">
        <v>0.99434615873136156</v>
      </c>
    </row>
    <row r="11" spans="1:4" x14ac:dyDescent="0.25">
      <c r="A11" t="s">
        <v>6</v>
      </c>
      <c r="B11">
        <v>2</v>
      </c>
      <c r="C11">
        <v>2.255836363238415E-2</v>
      </c>
      <c r="D11">
        <v>0.98174642259860267</v>
      </c>
    </row>
    <row r="12" spans="1:4" x14ac:dyDescent="0.25">
      <c r="A12" t="s">
        <v>7</v>
      </c>
      <c r="B12">
        <v>2</v>
      </c>
      <c r="C12">
        <v>9.7271166372047899E-3</v>
      </c>
      <c r="D12">
        <v>0.99660608428609787</v>
      </c>
    </row>
    <row r="13" spans="1:4" x14ac:dyDescent="0.25">
      <c r="A13" t="s">
        <v>8</v>
      </c>
      <c r="B13">
        <v>2</v>
      </c>
      <c r="C13">
        <v>1.2084892923954789E-2</v>
      </c>
      <c r="D13">
        <v>0.99476136163472018</v>
      </c>
    </row>
    <row r="14" spans="1:4" x14ac:dyDescent="0.25">
      <c r="A14" t="s">
        <v>9</v>
      </c>
      <c r="B14">
        <v>2</v>
      </c>
      <c r="C14">
        <v>7.347902998332107E-3</v>
      </c>
      <c r="D14">
        <v>0.99806331212089616</v>
      </c>
    </row>
    <row r="15" spans="1:4" x14ac:dyDescent="0.25">
      <c r="A15" t="s">
        <v>4</v>
      </c>
      <c r="B15">
        <v>3</v>
      </c>
      <c r="C15">
        <v>0.3527951363906176</v>
      </c>
      <c r="D15">
        <v>-0.88325638960900044</v>
      </c>
    </row>
    <row r="16" spans="1:4" x14ac:dyDescent="0.25">
      <c r="A16" t="s">
        <v>5</v>
      </c>
      <c r="B16">
        <v>3</v>
      </c>
      <c r="C16">
        <v>1.22753838969572E-2</v>
      </c>
      <c r="D16">
        <v>0.99772000215280099</v>
      </c>
    </row>
    <row r="17" spans="1:4" x14ac:dyDescent="0.25">
      <c r="A17" t="s">
        <v>6</v>
      </c>
      <c r="B17">
        <v>3</v>
      </c>
      <c r="C17">
        <v>4.0417677566916457E-2</v>
      </c>
      <c r="D17">
        <v>0.97528236124091516</v>
      </c>
    </row>
    <row r="18" spans="1:4" x14ac:dyDescent="0.25">
      <c r="A18" t="s">
        <v>7</v>
      </c>
      <c r="B18">
        <v>3</v>
      </c>
      <c r="C18">
        <v>7.2886947621644167E-3</v>
      </c>
      <c r="D18">
        <v>0.999196170765282</v>
      </c>
    </row>
    <row r="19" spans="1:4" x14ac:dyDescent="0.25">
      <c r="A19" t="s">
        <v>8</v>
      </c>
      <c r="B19">
        <v>3</v>
      </c>
      <c r="C19">
        <v>7.2182753091863576E-3</v>
      </c>
      <c r="D19">
        <v>0.99921162806518182</v>
      </c>
    </row>
    <row r="20" spans="1:4" x14ac:dyDescent="0.25">
      <c r="A20" t="s">
        <v>9</v>
      </c>
      <c r="B20">
        <v>3</v>
      </c>
      <c r="C20">
        <v>6.3080994167345594E-3</v>
      </c>
      <c r="D20">
        <v>0.99939791011743717</v>
      </c>
    </row>
    <row r="21" spans="1:4" x14ac:dyDescent="0.25">
      <c r="A21" t="s">
        <v>4</v>
      </c>
      <c r="B21">
        <v>4</v>
      </c>
      <c r="C21">
        <v>9.2719682475872603E-2</v>
      </c>
      <c r="D21">
        <v>0.89672389523322427</v>
      </c>
    </row>
    <row r="22" spans="1:4" x14ac:dyDescent="0.25">
      <c r="A22" t="s">
        <v>5</v>
      </c>
      <c r="B22">
        <v>4</v>
      </c>
      <c r="C22">
        <v>1.0041903509508751E-2</v>
      </c>
      <c r="D22">
        <v>0.99878859861441915</v>
      </c>
    </row>
    <row r="23" spans="1:4" x14ac:dyDescent="0.25">
      <c r="A23" t="s">
        <v>6</v>
      </c>
      <c r="B23">
        <v>4</v>
      </c>
      <c r="C23">
        <v>3.5034551218892283E-2</v>
      </c>
      <c r="D23">
        <v>0.98525485337795038</v>
      </c>
    </row>
    <row r="24" spans="1:4" x14ac:dyDescent="0.25">
      <c r="A24" t="s">
        <v>7</v>
      </c>
      <c r="B24">
        <v>4</v>
      </c>
      <c r="C24">
        <v>1.3286372333839679E-2</v>
      </c>
      <c r="D24">
        <v>0.99787935088454838</v>
      </c>
    </row>
    <row r="25" spans="1:4" x14ac:dyDescent="0.25">
      <c r="A25" t="s">
        <v>8</v>
      </c>
      <c r="B25">
        <v>4</v>
      </c>
      <c r="C25">
        <v>9.8515919042175461E-3</v>
      </c>
      <c r="D25">
        <v>0.99883407985986139</v>
      </c>
    </row>
    <row r="26" spans="1:4" x14ac:dyDescent="0.25">
      <c r="A26" t="s">
        <v>9</v>
      </c>
      <c r="B26">
        <v>4</v>
      </c>
      <c r="C26">
        <v>6.8410386656366368E-3</v>
      </c>
      <c r="D26">
        <v>0.99943778805552608</v>
      </c>
    </row>
  </sheetData>
  <mergeCells count="1">
    <mergeCell ref="C1:D1"/>
  </mergeCells>
  <conditionalFormatting sqref="C1:C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Górecka Zuzanna (STUD)</cp:lastModifiedBy>
  <dcterms:created xsi:type="dcterms:W3CDTF">2025-05-20T13:21:34Z</dcterms:created>
  <dcterms:modified xsi:type="dcterms:W3CDTF">2025-05-21T16:19:26Z</dcterms:modified>
</cp:coreProperties>
</file>