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zgore\Documents\github\git\cyberattacks-detection\cyberattacks_detection\results\v3\"/>
    </mc:Choice>
  </mc:AlternateContent>
  <xr:revisionPtr revIDLastSave="0" documentId="13_ncr:1_{024958BE-3C44-411C-B140-B9D38FE0E00B}" xr6:coauthVersionLast="47" xr6:coauthVersionMax="47" xr10:uidLastSave="{00000000-0000-0000-0000-000000000000}"/>
  <bookViews>
    <workbookView xWindow="-257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<sst xmlns="http://schemas.openxmlformats.org/spreadsheetml/2006/main" count="28" uniqueCount="10">
  <si>
    <t>Model</t>
  </si>
  <si>
    <t>Zbiornik</t>
  </si>
  <si>
    <t>NRMSE</t>
  </si>
  <si>
    <t>r2 score</t>
  </si>
  <si>
    <t>LR</t>
  </si>
  <si>
    <t>ELM</t>
  </si>
  <si>
    <t>RBF</t>
  </si>
  <si>
    <t>GRU</t>
  </si>
  <si>
    <t>LSTM</t>
  </si>
  <si>
    <t>LSTM-MLP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</si>
</sst>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B1731-371E-4626-AF2D-7B918AAD331F}" name="Tabela1" displayName="Tabela1" ref="A1:D25" totalsRowShown="0" headerRowDxfId="0" headerRowBorderDxfId="1" tableBorderDxfId="2">
  <autoFilter ref="A1:D25" xr:uid="{2A2B1731-371E-4626-AF2D-7B918AAD331F}"/>
  <sortState xmlns:xlrd2="http://schemas.microsoft.com/office/spreadsheetml/2017/richdata2" ref="A2:D25">
    <sortCondition ref="B1:B25"/>
  </sortState>
  <tableColumns count="4">
    <tableColumn id="1" xr3:uid="{B65B54AB-8E05-4B94-9402-BD5F3B97555B}" name="Model"/>
    <tableColumn id="2" xr3:uid="{A3BDB4DF-034F-4114-897F-20F42905F610}" name="Zbiornik"/>
    <tableColumn id="3" xr3:uid="{9216D31C-4466-4068-B375-D108EC0F82C5}" name="NRMSE"/>
    <tableColumn id="4" xr3:uid="{7A0585C2-0CC3-42EC-A746-FC30164FC461}" name="r2 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23" sqref="C23:C24"/>
    </sheetView>
  </sheetViews>
  <sheetFormatPr defaultRowHeight="15" x14ac:dyDescent="0.25"/>
  <cols>
    <col min="2" max="2" width="10.28515625" customWidth="1"/>
    <col min="3" max="3" width="9.28515625" customWidth="1"/>
    <col min="4" max="4" width="10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8.5708650639220327E-2</v>
      </c>
      <c r="D2">
        <v>0.93203742363063191</v>
      </c>
    </row>
    <row r="3" spans="1:4" x14ac:dyDescent="0.25">
      <c r="A3" t="s">
        <v>5</v>
      </c>
      <c r="B3">
        <v>1</v>
      </c>
      <c r="C3">
        <v>7.4242508900815102E-2</v>
      </c>
      <c r="D3">
        <v>0.94900521115508496</v>
      </c>
    </row>
    <row r="4" spans="1:4" x14ac:dyDescent="0.25">
      <c r="A4" t="s">
        <v>6</v>
      </c>
      <c r="B4">
        <v>1</v>
      </c>
      <c r="C4">
        <v>5.232023294060404E-2</v>
      </c>
      <c r="D4">
        <v>0.97467439341197837</v>
      </c>
    </row>
    <row r="5" spans="1:4" x14ac:dyDescent="0.25">
      <c r="A5" t="s">
        <v>7</v>
      </c>
      <c r="B5">
        <v>1</v>
      </c>
      <c r="C5">
        <v>1.775004703924879E-2</v>
      </c>
      <c r="D5">
        <v>0.99708512768736191</v>
      </c>
    </row>
    <row r="6" spans="1:4" x14ac:dyDescent="0.25">
      <c r="A6" t="s">
        <v>8</v>
      </c>
      <c r="B6">
        <v>1</v>
      </c>
      <c r="C6">
        <v>1.5881598307346301E-2</v>
      </c>
      <c r="D6">
        <v>0.99766649394103457</v>
      </c>
    </row>
    <row r="7" spans="1:4" x14ac:dyDescent="0.25">
      <c r="A7" t="s">
        <v>9</v>
      </c>
      <c r="B7">
        <v>1</v>
      </c>
      <c r="C7">
        <v>1.477750222673299E-2</v>
      </c>
      <c r="D7">
        <v>0.99797966873194077</v>
      </c>
    </row>
    <row r="8" spans="1:4" x14ac:dyDescent="0.25">
      <c r="A8" t="s">
        <v>4</v>
      </c>
      <c r="B8">
        <v>2</v>
      </c>
      <c r="C8">
        <v>6.5307176990533858E-2</v>
      </c>
      <c r="D8">
        <v>0.96223049804095606</v>
      </c>
    </row>
    <row r="9" spans="1:4" x14ac:dyDescent="0.25">
      <c r="A9" t="s">
        <v>5</v>
      </c>
      <c r="B9">
        <v>2</v>
      </c>
      <c r="C9">
        <v>4.9753196293936208E-2</v>
      </c>
      <c r="D9">
        <v>0.97807894717273958</v>
      </c>
    </row>
    <row r="10" spans="1:4" x14ac:dyDescent="0.25">
      <c r="A10" t="s">
        <v>6</v>
      </c>
      <c r="B10">
        <v>2</v>
      </c>
      <c r="C10">
        <v>2.4778297109885342E-2</v>
      </c>
      <c r="D10">
        <v>0.99456296225140262</v>
      </c>
    </row>
    <row r="11" spans="1:4" x14ac:dyDescent="0.25">
      <c r="A11" t="s">
        <v>7</v>
      </c>
      <c r="B11">
        <v>2</v>
      </c>
      <c r="C11">
        <v>1.185011146248754E-2</v>
      </c>
      <c r="D11">
        <v>0.99875644697963151</v>
      </c>
    </row>
    <row r="12" spans="1:4" x14ac:dyDescent="0.25">
      <c r="A12" t="s">
        <v>8</v>
      </c>
      <c r="B12">
        <v>2</v>
      </c>
      <c r="C12">
        <v>8.8388304972702204E-3</v>
      </c>
      <c r="D12">
        <v>0.99930815461715561</v>
      </c>
    </row>
    <row r="13" spans="1:4" x14ac:dyDescent="0.25">
      <c r="A13" t="s">
        <v>9</v>
      </c>
      <c r="B13">
        <v>2</v>
      </c>
      <c r="C13">
        <v>8.0962077307327011E-3</v>
      </c>
      <c r="D13">
        <v>0.99941952606780426</v>
      </c>
    </row>
    <row r="14" spans="1:4" x14ac:dyDescent="0.25">
      <c r="A14" t="s">
        <v>4</v>
      </c>
      <c r="B14">
        <v>3</v>
      </c>
      <c r="C14">
        <v>0.14628832624273361</v>
      </c>
      <c r="D14">
        <v>0.86548669621994667</v>
      </c>
    </row>
    <row r="15" spans="1:4" x14ac:dyDescent="0.25">
      <c r="A15" t="s">
        <v>5</v>
      </c>
      <c r="B15">
        <v>3</v>
      </c>
      <c r="C15">
        <v>4.9301811104684297E-2</v>
      </c>
      <c r="D15">
        <v>0.98472181922460655</v>
      </c>
    </row>
    <row r="16" spans="1:4" x14ac:dyDescent="0.25">
      <c r="A16" t="s">
        <v>6</v>
      </c>
      <c r="B16">
        <v>3</v>
      </c>
      <c r="C16">
        <v>3.8892224550728882E-2</v>
      </c>
      <c r="D16">
        <v>0.99049238763652114</v>
      </c>
    </row>
    <row r="17" spans="1:4" x14ac:dyDescent="0.25">
      <c r="A17" t="s">
        <v>7</v>
      </c>
      <c r="B17">
        <v>3</v>
      </c>
      <c r="C17">
        <v>6.1492543733732081E-3</v>
      </c>
      <c r="D17">
        <v>0.99976232099814588</v>
      </c>
    </row>
    <row r="18" spans="1:4" x14ac:dyDescent="0.25">
      <c r="A18" t="s">
        <v>8</v>
      </c>
      <c r="B18">
        <v>3</v>
      </c>
      <c r="C18">
        <v>5.3344344017770056E-3</v>
      </c>
      <c r="D18">
        <v>0.9998211361167012</v>
      </c>
    </row>
    <row r="19" spans="1:4" x14ac:dyDescent="0.25">
      <c r="A19" t="s">
        <v>9</v>
      </c>
      <c r="B19">
        <v>3</v>
      </c>
      <c r="C19">
        <v>5.9942885933478704E-3</v>
      </c>
      <c r="D19">
        <v>0.99977414942852583</v>
      </c>
    </row>
    <row r="20" spans="1:4" x14ac:dyDescent="0.25">
      <c r="A20" t="s">
        <v>4</v>
      </c>
      <c r="B20">
        <v>4</v>
      </c>
      <c r="C20">
        <v>4.9855403484442312E-2</v>
      </c>
      <c r="D20">
        <v>0.98330069480865623</v>
      </c>
    </row>
    <row r="21" spans="1:4" x14ac:dyDescent="0.25">
      <c r="A21" t="s">
        <v>5</v>
      </c>
      <c r="B21">
        <v>4</v>
      </c>
      <c r="C21">
        <v>2.8743522223601659E-2</v>
      </c>
      <c r="D21">
        <v>0.99444922144431414</v>
      </c>
    </row>
    <row r="22" spans="1:4" x14ac:dyDescent="0.25">
      <c r="A22" t="s">
        <v>6</v>
      </c>
      <c r="B22">
        <v>4</v>
      </c>
      <c r="C22">
        <v>5.4355083538791538E-2</v>
      </c>
      <c r="D22">
        <v>0.98015028543236171</v>
      </c>
    </row>
    <row r="23" spans="1:4" x14ac:dyDescent="0.25">
      <c r="A23" t="s">
        <v>7</v>
      </c>
      <c r="B23">
        <v>4</v>
      </c>
      <c r="C23">
        <v>8.6652395129982115E-3</v>
      </c>
      <c r="D23">
        <v>0.99949553031446614</v>
      </c>
    </row>
    <row r="24" spans="1:4" x14ac:dyDescent="0.25">
      <c r="A24" t="s">
        <v>8</v>
      </c>
      <c r="B24">
        <v>4</v>
      </c>
      <c r="C24">
        <v>6.968573282234547E-3</v>
      </c>
      <c r="D24">
        <v>0.99967374162105793</v>
      </c>
    </row>
    <row r="25" spans="1:4" x14ac:dyDescent="0.25">
      <c r="A25" t="s">
        <v>9</v>
      </c>
      <c r="B25">
        <v>4</v>
      </c>
      <c r="C25">
        <v>8.7455513901030877E-3</v>
      </c>
      <c r="D25">
        <v>0.99948613584611812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Górecka Zuzanna (STUD)</cp:lastModifiedBy>
  <dcterms:created xsi:type="dcterms:W3CDTF">2025-05-21T11:56:07Z</dcterms:created>
  <dcterms:modified xsi:type="dcterms:W3CDTF">2025-05-21T16:14:33Z</dcterms:modified>
</cp:coreProperties>
</file>