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56305_student_pwr_edu_pl/Documents/Semestr 6/HD/"/>
    </mc:Choice>
  </mc:AlternateContent>
  <xr:revisionPtr revIDLastSave="0" documentId="13_ncr:40001_{C50C96F7-5C6A-43F6-9A24-F6203F3693FE}" xr6:coauthVersionLast="47" xr6:coauthVersionMax="47" xr10:uidLastSave="{00000000-0000-0000-0000-000000000000}"/>
  <bookViews>
    <workbookView xWindow="-108" yWindow="-108" windowWidth="23256" windowHeight="11016"/>
  </bookViews>
  <sheets>
    <sheet name="tmpFBAE" sheetId="1" r:id="rId1"/>
    <sheet name="Sheet1" sheetId="2" r:id="rId2"/>
  </sheets>
  <calcPr calcId="0"/>
  <pivotCaches>
    <pivotCache cacheId="142" r:id="rId3"/>
  </pivotCaches>
</workbook>
</file>

<file path=xl/connections.xml><?xml version="1.0" encoding="utf-8"?>
<connections xmlns="http://schemas.openxmlformats.org/spreadsheetml/2006/main">
  <connection id="1" odcFile="C:\Users\HDVirtual\AppData\Local\Temp\tmpFBAE.odc" keepAlive="1" name="localhost Projekt2" type="5" refreshedVersion="7" background="1">
    <dbPr connection="Provider=MSOLAP.8;Integrated Security=SSPI;Persist Security Info=True;Initial Catalog=Projekt2;Data Source=localhost;MDX Compatibility=1;Safety Options=2;MDX Missing Member Mode=Error;Update Isolation Level=2" command="Sprzedaż Produktu" commandType="1"/>
    <olapPr sendLocale="1" rowDrillCount="1000"/>
  </connection>
</connections>
</file>

<file path=xl/sharedStrings.xml><?xml version="1.0" encoding="utf-8"?>
<sst xmlns="http://schemas.openxmlformats.org/spreadsheetml/2006/main" count="66" uniqueCount="18">
  <si>
    <t>Order Qty</t>
  </si>
  <si>
    <t>Row Labels</t>
  </si>
  <si>
    <t>AU</t>
  </si>
  <si>
    <t>CA</t>
  </si>
  <si>
    <t>DE</t>
  </si>
  <si>
    <t>FR</t>
  </si>
  <si>
    <t>GB</t>
  </si>
  <si>
    <t>US</t>
  </si>
  <si>
    <t>Grand Total</t>
  </si>
  <si>
    <t>Black</t>
  </si>
  <si>
    <t>Blue</t>
  </si>
  <si>
    <t>Multi</t>
  </si>
  <si>
    <t>Red</t>
  </si>
  <si>
    <t>Silver</t>
  </si>
  <si>
    <t>Silver/Black</t>
  </si>
  <si>
    <t>White</t>
  </si>
  <si>
    <t>Yellow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</si>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</sst>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[Proj2_excel.xlsx]tmpFBAE!PivotTable1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</a:t>
            </a:r>
            <a:r>
              <a:rPr lang="pl-PL" baseline="0"/>
              <a:t> sprzedanych produktów w kategoriach per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0"/>
              <c:y val="-4.198152812762392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0"/>
              <c:y val="-2.518891687657430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1.3659008752457748E-17"/>
              <c:y val="-2.93870696893366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tmpFBAE!$B$1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tmpFBAE!$A$2:$A$65</c:f>
              <c:multiLvlStrCache>
                <c:ptCount val="54"/>
                <c:lvl>
                  <c:pt idx="0">
                    <c:v>AU</c:v>
                  </c:pt>
                  <c:pt idx="1">
                    <c:v>CA</c:v>
                  </c:pt>
                  <c:pt idx="2">
                    <c:v>DE</c:v>
                  </c:pt>
                  <c:pt idx="3">
                    <c:v>FR</c:v>
                  </c:pt>
                  <c:pt idx="4">
                    <c:v>GB</c:v>
                  </c:pt>
                  <c:pt idx="5">
                    <c:v>US</c:v>
                  </c:pt>
                  <c:pt idx="6">
                    <c:v>AU</c:v>
                  </c:pt>
                  <c:pt idx="7">
                    <c:v>CA</c:v>
                  </c:pt>
                  <c:pt idx="8">
                    <c:v>DE</c:v>
                  </c:pt>
                  <c:pt idx="9">
                    <c:v>FR</c:v>
                  </c:pt>
                  <c:pt idx="10">
                    <c:v>GB</c:v>
                  </c:pt>
                  <c:pt idx="11">
                    <c:v>US</c:v>
                  </c:pt>
                  <c:pt idx="12">
                    <c:v>AU</c:v>
                  </c:pt>
                  <c:pt idx="13">
                    <c:v>CA</c:v>
                  </c:pt>
                  <c:pt idx="14">
                    <c:v>DE</c:v>
                  </c:pt>
                  <c:pt idx="15">
                    <c:v>FR</c:v>
                  </c:pt>
                  <c:pt idx="16">
                    <c:v>GB</c:v>
                  </c:pt>
                  <c:pt idx="17">
                    <c:v>US</c:v>
                  </c:pt>
                  <c:pt idx="18">
                    <c:v>AU</c:v>
                  </c:pt>
                  <c:pt idx="19">
                    <c:v>CA</c:v>
                  </c:pt>
                  <c:pt idx="20">
                    <c:v>DE</c:v>
                  </c:pt>
                  <c:pt idx="21">
                    <c:v>FR</c:v>
                  </c:pt>
                  <c:pt idx="22">
                    <c:v>GB</c:v>
                  </c:pt>
                  <c:pt idx="23">
                    <c:v>US</c:v>
                  </c:pt>
                  <c:pt idx="24">
                    <c:v>AU</c:v>
                  </c:pt>
                  <c:pt idx="25">
                    <c:v>CA</c:v>
                  </c:pt>
                  <c:pt idx="26">
                    <c:v>DE</c:v>
                  </c:pt>
                  <c:pt idx="27">
                    <c:v>FR</c:v>
                  </c:pt>
                  <c:pt idx="28">
                    <c:v>GB</c:v>
                  </c:pt>
                  <c:pt idx="29">
                    <c:v>US</c:v>
                  </c:pt>
                  <c:pt idx="30">
                    <c:v>AU</c:v>
                  </c:pt>
                  <c:pt idx="31">
                    <c:v>CA</c:v>
                  </c:pt>
                  <c:pt idx="32">
                    <c:v>DE</c:v>
                  </c:pt>
                  <c:pt idx="33">
                    <c:v>FR</c:v>
                  </c:pt>
                  <c:pt idx="34">
                    <c:v>GB</c:v>
                  </c:pt>
                  <c:pt idx="35">
                    <c:v>US</c:v>
                  </c:pt>
                  <c:pt idx="36">
                    <c:v>AU</c:v>
                  </c:pt>
                  <c:pt idx="37">
                    <c:v>CA</c:v>
                  </c:pt>
                  <c:pt idx="38">
                    <c:v>DE</c:v>
                  </c:pt>
                  <c:pt idx="39">
                    <c:v>FR</c:v>
                  </c:pt>
                  <c:pt idx="40">
                    <c:v>GB</c:v>
                  </c:pt>
                  <c:pt idx="41">
                    <c:v>US</c:v>
                  </c:pt>
                  <c:pt idx="42">
                    <c:v>AU</c:v>
                  </c:pt>
                  <c:pt idx="43">
                    <c:v>CA</c:v>
                  </c:pt>
                  <c:pt idx="44">
                    <c:v>DE</c:v>
                  </c:pt>
                  <c:pt idx="45">
                    <c:v>FR</c:v>
                  </c:pt>
                  <c:pt idx="46">
                    <c:v>GB</c:v>
                  </c:pt>
                  <c:pt idx="47">
                    <c:v>US</c:v>
                  </c:pt>
                  <c:pt idx="48">
                    <c:v>AU</c:v>
                  </c:pt>
                  <c:pt idx="49">
                    <c:v>CA</c:v>
                  </c:pt>
                  <c:pt idx="50">
                    <c:v>DE</c:v>
                  </c:pt>
                  <c:pt idx="51">
                    <c:v>FR</c:v>
                  </c:pt>
                  <c:pt idx="52">
                    <c:v>GB</c:v>
                  </c:pt>
                  <c:pt idx="53">
                    <c:v>US</c:v>
                  </c:pt>
                </c:lvl>
                <c:lvl>
                  <c:pt idx="6">
                    <c:v>Black</c:v>
                  </c:pt>
                  <c:pt idx="12">
                    <c:v>Blue</c:v>
                  </c:pt>
                  <c:pt idx="18">
                    <c:v>Multi</c:v>
                  </c:pt>
                  <c:pt idx="24">
                    <c:v>Red</c:v>
                  </c:pt>
                  <c:pt idx="30">
                    <c:v>Silver</c:v>
                  </c:pt>
                  <c:pt idx="36">
                    <c:v>Silver/Black</c:v>
                  </c:pt>
                  <c:pt idx="42">
                    <c:v>White</c:v>
                  </c:pt>
                  <c:pt idx="48">
                    <c:v>Yellow</c:v>
                  </c:pt>
                </c:lvl>
              </c:multiLvlStrCache>
            </c:multiLvlStrRef>
          </c:cat>
          <c:val>
            <c:numRef>
              <c:f>tmpFBAE!$B$2:$B$65</c:f>
              <c:numCache>
                <c:formatCode>General</c:formatCode>
                <c:ptCount val="54"/>
                <c:pt idx="0">
                  <c:v>6175</c:v>
                </c:pt>
                <c:pt idx="1">
                  <c:v>8233</c:v>
                </c:pt>
                <c:pt idx="2">
                  <c:v>3571</c:v>
                </c:pt>
                <c:pt idx="3">
                  <c:v>4231</c:v>
                </c:pt>
                <c:pt idx="4">
                  <c:v>4615</c:v>
                </c:pt>
                <c:pt idx="5">
                  <c:v>21464</c:v>
                </c:pt>
                <c:pt idx="6">
                  <c:v>3059</c:v>
                </c:pt>
                <c:pt idx="7">
                  <c:v>15717</c:v>
                </c:pt>
                <c:pt idx="8">
                  <c:v>2001</c:v>
                </c:pt>
                <c:pt idx="9">
                  <c:v>5136</c:v>
                </c:pt>
                <c:pt idx="10">
                  <c:v>5308</c:v>
                </c:pt>
                <c:pt idx="11">
                  <c:v>50716</c:v>
                </c:pt>
                <c:pt idx="12">
                  <c:v>2290</c:v>
                </c:pt>
                <c:pt idx="13">
                  <c:v>3654</c:v>
                </c:pt>
                <c:pt idx="14">
                  <c:v>2154</c:v>
                </c:pt>
                <c:pt idx="15">
                  <c:v>2220</c:v>
                </c:pt>
                <c:pt idx="16">
                  <c:v>2084</c:v>
                </c:pt>
                <c:pt idx="17">
                  <c:v>11257</c:v>
                </c:pt>
                <c:pt idx="18">
                  <c:v>1083</c:v>
                </c:pt>
                <c:pt idx="19">
                  <c:v>5309</c:v>
                </c:pt>
                <c:pt idx="20">
                  <c:v>1300</c:v>
                </c:pt>
                <c:pt idx="21">
                  <c:v>1721</c:v>
                </c:pt>
                <c:pt idx="22">
                  <c:v>1768</c:v>
                </c:pt>
                <c:pt idx="23">
                  <c:v>13892</c:v>
                </c:pt>
                <c:pt idx="24">
                  <c:v>1484</c:v>
                </c:pt>
                <c:pt idx="25">
                  <c:v>5737</c:v>
                </c:pt>
                <c:pt idx="26">
                  <c:v>720</c:v>
                </c:pt>
                <c:pt idx="27">
                  <c:v>1496</c:v>
                </c:pt>
                <c:pt idx="28">
                  <c:v>1380</c:v>
                </c:pt>
                <c:pt idx="29">
                  <c:v>18412</c:v>
                </c:pt>
                <c:pt idx="30">
                  <c:v>1401</c:v>
                </c:pt>
                <c:pt idx="31">
                  <c:v>4105</c:v>
                </c:pt>
                <c:pt idx="32">
                  <c:v>953</c:v>
                </c:pt>
                <c:pt idx="33">
                  <c:v>1732</c:v>
                </c:pt>
                <c:pt idx="34">
                  <c:v>1851</c:v>
                </c:pt>
                <c:pt idx="35">
                  <c:v>14981</c:v>
                </c:pt>
                <c:pt idx="36">
                  <c:v>39</c:v>
                </c:pt>
                <c:pt idx="37">
                  <c:v>755</c:v>
                </c:pt>
                <c:pt idx="38">
                  <c:v>103</c:v>
                </c:pt>
                <c:pt idx="39">
                  <c:v>330</c:v>
                </c:pt>
                <c:pt idx="40">
                  <c:v>259</c:v>
                </c:pt>
                <c:pt idx="41">
                  <c:v>2445</c:v>
                </c:pt>
                <c:pt idx="42">
                  <c:v>112</c:v>
                </c:pt>
                <c:pt idx="43">
                  <c:v>790</c:v>
                </c:pt>
                <c:pt idx="44">
                  <c:v>125</c:v>
                </c:pt>
                <c:pt idx="45">
                  <c:v>136</c:v>
                </c:pt>
                <c:pt idx="46">
                  <c:v>220</c:v>
                </c:pt>
                <c:pt idx="47">
                  <c:v>3834</c:v>
                </c:pt>
                <c:pt idx="48">
                  <c:v>2650</c:v>
                </c:pt>
                <c:pt idx="49">
                  <c:v>5081</c:v>
                </c:pt>
                <c:pt idx="50">
                  <c:v>2216</c:v>
                </c:pt>
                <c:pt idx="51">
                  <c:v>2904</c:v>
                </c:pt>
                <c:pt idx="52">
                  <c:v>2614</c:v>
                </c:pt>
                <c:pt idx="53">
                  <c:v>17091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E7-4959-B1EF-D3AEC691A79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8396704"/>
        <c:axId val="668398016"/>
      </c:barChart>
      <c:catAx>
        <c:axId val="66839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8398016"/>
        <c:crosses val="autoZero"/>
        <c:auto val="1"/>
        <c:lblAlgn val="ctr"/>
        <c:lblOffset val="100"/>
        <c:noMultiLvlLbl val="0"/>
      </c:catAx>
      <c:valAx>
        <c:axId val="66839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839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422910</xdr:colOff>
      <xdr:row>4</xdr:row>
      <xdr:rowOff>167640</xdr:rowOff>
    </xdr:from>
    <xdr:to>
      <xdr:col>18</xdr:col>
      <xdr:colOff>434340</xdr:colOff>
      <xdr:row>21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CB3B59-397F-4DF7-927C-BD896C6DA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</xdr:colOff>
      <xdr:row>2</xdr:row>
      <xdr:rowOff>167640</xdr:rowOff>
    </xdr:from>
    <xdr:to>
      <xdr:col>15</xdr:col>
      <xdr:colOff>122660</xdr:colOff>
      <xdr:row>19</xdr:row>
      <xdr:rowOff>94751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008D43A-5158-42B0-9BC9-E859DE38D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" y="533400"/>
          <a:ext cx="8535140" cy="3036071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HDVirtual" refreshedDate="44688.781033217594" backgroundQuery="1" createdVersion="7" refreshedVersion="7" minRefreshableVersion="3" recordCount="0" supportSubquery="1" supportAdvancedDrill="1">
  <cacheSource type="external" connectionId="1"/>
  <cacheFields count="3">
    <cacheField name="[Produkt].[Color].[Color]" caption="Color" numFmtId="0" hierarchy="5" level="1">
      <sharedItems count="9">
        <s v="[Produkt].[Color].&amp;[]" c=""/>
        <s v="[Produkt].[Color].&amp;[Black]" c="Black"/>
        <s v="[Produkt].[Color].&amp;[Blue]" c="Blue"/>
        <s v="[Produkt].[Color].&amp;[Multi]" c="Multi"/>
        <s v="[Produkt].[Color].&amp;[Red]" c="Red"/>
        <s v="[Produkt].[Color].&amp;[Silver]" c="Silver"/>
        <s v="[Produkt].[Color].&amp;[Silver/Black]" c="Silver/Black"/>
        <s v="[Produkt].[Color].&amp;[White]" c="White"/>
        <s v="[Produkt].[Color].&amp;[Yellow]" c="Yellow"/>
      </sharedItems>
    </cacheField>
    <cacheField name="[Measures].[Order Qty]" caption="Order Qty" numFmtId="0" hierarchy="8" level="32767"/>
    <cacheField name="[Klient].[Country Region Code].[Country Region Code]" caption="Country Region Code" numFmtId="0" level="1">
      <sharedItems count="6">
        <s v="[Klient].[Country Region Code].&amp;[AU]" c="AU"/>
        <s v="[Klient].[Country Region Code].&amp;[CA]" c="CA"/>
        <s v="[Klient].[Country Region Code].&amp;[DE]" c="DE"/>
        <s v="[Klient].[Country Region Code].&amp;[FR]" c="FR"/>
        <s v="[Klient].[Country Region Code].&amp;[GB]" c="GB"/>
        <s v="[Klient].[Country Region Code].&amp;[US]" c="US"/>
      </sharedItems>
    </cacheField>
  </cacheFields>
  <cacheHierarchies count="9">
    <cacheHierarchy uniqueName="[Klient].[Country Region Code]" caption="Country Region Code" attribute="1" defaultMemberUniqueName="[Klient].[Country Region Code].[All]" allUniqueName="[Klient].[Country Region Code].[All]" dimensionUniqueName="[Klient]" displayFolder="" count="2" unbalanced="0">
      <fieldsUsage count="2">
        <fieldUsage x="-1"/>
        <fieldUsage x="2"/>
      </fieldsUsage>
    </cacheHierarchy>
    <cacheHierarchy uniqueName="[Klient].[Customer ID]" caption="Customer ID" attribute="1" keyAttribute="1" defaultMemberUniqueName="[Klient].[Customer ID].[All]" allUniqueName="[Klient].[Customer ID].[All]" dimensionUniqueName="[Klient]" displayFolder="" count="0" unbalanced="0"/>
    <cacheHierarchy uniqueName="[Klient].[Group]" caption="Group" attribute="1" defaultMemberUniqueName="[Klient].[Group].[All]" allUniqueName="[Klient].[Group].[All]" dimensionUniqueName="[Klient]" displayFolder="" count="0" unbalanced="0"/>
    <cacheHierarchy uniqueName="[Klient].[Territory Name]" caption="Territory Name" attribute="1" defaultMemberUniqueName="[Klient].[Territory Name].[All]" allUniqueName="[Klient].[Territory Name].[All]" dimensionUniqueName="[Klient]" displayFolder="" count="2" unbalanced="0"/>
    <cacheHierarchy uniqueName="[Produkt].[Category Name]" caption="Category Name" attribute="1" defaultMemberUniqueName="[Produkt].[Category Name].[All]" allUniqueName="[Produkt].[Category Name].[All]" dimensionUniqueName="[Produkt]" displayFolder="" count="2" unbalanced="0"/>
    <cacheHierarchy uniqueName="[Produkt].[Color]" caption="Color" attribute="1" defaultMemberUniqueName="[Produkt].[Color].[All]" allUniqueName="[Produkt].[Color].[All]" dimensionUniqueName="[Produkt]" displayFolder="" count="2" unbalanced="0">
      <fieldsUsage count="2">
        <fieldUsage x="-1"/>
        <fieldUsage x="0"/>
      </fieldsUsage>
    </cacheHierarchy>
    <cacheHierarchy uniqueName="[Produkt].[Product ID]" caption="Product ID" attribute="1" keyAttribute="1" defaultMemberUniqueName="[Produkt].[Product ID].[All]" allUniqueName="[Produkt].[Product ID].[All]" dimensionUniqueName="[Produkt]" displayFolder="" count="0" unbalanced="0"/>
    <cacheHierarchy uniqueName="[Produkt].[Sub Category Name]" caption="Sub Category Name" attribute="1" defaultMemberUniqueName="[Produkt].[Sub Category Name].[All]" allUniqueName="[Produkt].[Sub Category Name].[All]" dimensionUniqueName="[Produkt]" displayFolder="" count="2" unbalanced="0"/>
    <cacheHierarchy uniqueName="[Measures].[Order Qty]" caption="Order Qty" measure="1" displayFolder="" measureGroup="Fact Orders" count="0" oneField="1">
      <fieldsUsage count="1">
        <fieldUsage x="1"/>
      </fieldsUsage>
    </cacheHierarchy>
  </cacheHierarchies>
  <kpis count="0"/>
  <dimensions count="3">
    <dimension name="Klient" uniqueName="[Klient]" caption="Klient"/>
    <dimension measure="1" name="Measures" uniqueName="[Measures]" caption="Measures"/>
    <dimension name="Produkt" uniqueName="[Produkt]" caption="Produkt"/>
  </dimensions>
  <measureGroups count="1">
    <measureGroup name="Fact Orders" caption="Fact Orders"/>
  </measureGroups>
  <maps count="2">
    <map measureGroup="0" dimension="0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42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chartFormat="19" fieldListSortAscending="1">
  <location ref="A1:B65" firstHeaderRow="1" firstDataRow="1" firstDataCol="1"/>
  <pivotFields count="3"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</pivotFields>
  <rowFields count="2">
    <field x="0"/>
    <field x="2"/>
  </rowFields>
  <rowItems count="64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fld="1" baseField="0" baseItem="0"/>
  </dataFields>
  <chartFormats count="5">
    <chartFormat chart="17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9">
    <pivotHierarchy/>
    <pivotHierarchy/>
    <pivotHierarchy/>
    <pivotHierarchy/>
    <pivotHierarchy/>
    <pivotHierarchy/>
    <pivotHierarchy/>
    <pivotHierarchy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B1" workbookViewId="0"/>
  </sheetViews>
  <sheetFormatPr defaultRowHeight="14.4" x14ac:dyDescent="0.3"/>
  <cols>
    <col min="1" max="1" width="12.88671875" bestFit="1" customWidth="1"/>
    <col min="2" max="2" width="9.21875" bestFit="1" customWidth="1"/>
  </cols>
  <sheetData>
    <row r="1" spans="1:2" x14ac:dyDescent="0.3">
      <c r="A1" s="2" t="s">
        <v>1</v>
      </c>
      <c r="B1" t="s">
        <v>0</v>
      </c>
    </row>
    <row r="2" spans="1:2" x14ac:dyDescent="0.3">
      <c r="A2" s="3" t="s">
        <v>17</v>
      </c>
      <c r="B2" s="1"/>
    </row>
    <row r="3" spans="1:2" x14ac:dyDescent="0.3">
      <c r="A3" s="4" t="s">
        <v>2</v>
      </c>
      <c r="B3" s="1">
        <v>6175</v>
      </c>
    </row>
    <row r="4" spans="1:2" x14ac:dyDescent="0.3">
      <c r="A4" s="4" t="s">
        <v>3</v>
      </c>
      <c r="B4" s="1">
        <v>8233</v>
      </c>
    </row>
    <row r="5" spans="1:2" x14ac:dyDescent="0.3">
      <c r="A5" s="4" t="s">
        <v>4</v>
      </c>
      <c r="B5" s="1">
        <v>3571</v>
      </c>
    </row>
    <row r="6" spans="1:2" x14ac:dyDescent="0.3">
      <c r="A6" s="4" t="s">
        <v>5</v>
      </c>
      <c r="B6" s="1">
        <v>4231</v>
      </c>
    </row>
    <row r="7" spans="1:2" x14ac:dyDescent="0.3">
      <c r="A7" s="4" t="s">
        <v>6</v>
      </c>
      <c r="B7" s="1">
        <v>4615</v>
      </c>
    </row>
    <row r="8" spans="1:2" x14ac:dyDescent="0.3">
      <c r="A8" s="4" t="s">
        <v>7</v>
      </c>
      <c r="B8" s="1">
        <v>21464</v>
      </c>
    </row>
    <row r="9" spans="1:2" x14ac:dyDescent="0.3">
      <c r="A9" s="3" t="s">
        <v>9</v>
      </c>
      <c r="B9" s="1"/>
    </row>
    <row r="10" spans="1:2" x14ac:dyDescent="0.3">
      <c r="A10" s="4" t="s">
        <v>2</v>
      </c>
      <c r="B10" s="1">
        <v>3059</v>
      </c>
    </row>
    <row r="11" spans="1:2" x14ac:dyDescent="0.3">
      <c r="A11" s="4" t="s">
        <v>3</v>
      </c>
      <c r="B11" s="1">
        <v>15717</v>
      </c>
    </row>
    <row r="12" spans="1:2" x14ac:dyDescent="0.3">
      <c r="A12" s="4" t="s">
        <v>4</v>
      </c>
      <c r="B12" s="1">
        <v>2001</v>
      </c>
    </row>
    <row r="13" spans="1:2" x14ac:dyDescent="0.3">
      <c r="A13" s="4" t="s">
        <v>5</v>
      </c>
      <c r="B13" s="1">
        <v>5136</v>
      </c>
    </row>
    <row r="14" spans="1:2" x14ac:dyDescent="0.3">
      <c r="A14" s="4" t="s">
        <v>6</v>
      </c>
      <c r="B14" s="1">
        <v>5308</v>
      </c>
    </row>
    <row r="15" spans="1:2" x14ac:dyDescent="0.3">
      <c r="A15" s="4" t="s">
        <v>7</v>
      </c>
      <c r="B15" s="1">
        <v>50716</v>
      </c>
    </row>
    <row r="16" spans="1:2" x14ac:dyDescent="0.3">
      <c r="A16" s="3" t="s">
        <v>10</v>
      </c>
      <c r="B16" s="1"/>
    </row>
    <row r="17" spans="1:2" x14ac:dyDescent="0.3">
      <c r="A17" s="4" t="s">
        <v>2</v>
      </c>
      <c r="B17" s="1">
        <v>2290</v>
      </c>
    </row>
    <row r="18" spans="1:2" x14ac:dyDescent="0.3">
      <c r="A18" s="4" t="s">
        <v>3</v>
      </c>
      <c r="B18" s="1">
        <v>3654</v>
      </c>
    </row>
    <row r="19" spans="1:2" x14ac:dyDescent="0.3">
      <c r="A19" s="4" t="s">
        <v>4</v>
      </c>
      <c r="B19" s="1">
        <v>2154</v>
      </c>
    </row>
    <row r="20" spans="1:2" x14ac:dyDescent="0.3">
      <c r="A20" s="4" t="s">
        <v>5</v>
      </c>
      <c r="B20" s="1">
        <v>2220</v>
      </c>
    </row>
    <row r="21" spans="1:2" x14ac:dyDescent="0.3">
      <c r="A21" s="4" t="s">
        <v>6</v>
      </c>
      <c r="B21" s="1">
        <v>2084</v>
      </c>
    </row>
    <row r="22" spans="1:2" x14ac:dyDescent="0.3">
      <c r="A22" s="4" t="s">
        <v>7</v>
      </c>
      <c r="B22" s="1">
        <v>11257</v>
      </c>
    </row>
    <row r="23" spans="1:2" x14ac:dyDescent="0.3">
      <c r="A23" s="3" t="s">
        <v>11</v>
      </c>
      <c r="B23" s="1"/>
    </row>
    <row r="24" spans="1:2" x14ac:dyDescent="0.3">
      <c r="A24" s="4" t="s">
        <v>2</v>
      </c>
      <c r="B24" s="1">
        <v>1083</v>
      </c>
    </row>
    <row r="25" spans="1:2" x14ac:dyDescent="0.3">
      <c r="A25" s="4" t="s">
        <v>3</v>
      </c>
      <c r="B25" s="1">
        <v>5309</v>
      </c>
    </row>
    <row r="26" spans="1:2" x14ac:dyDescent="0.3">
      <c r="A26" s="4" t="s">
        <v>4</v>
      </c>
      <c r="B26" s="1">
        <v>1300</v>
      </c>
    </row>
    <row r="27" spans="1:2" x14ac:dyDescent="0.3">
      <c r="A27" s="4" t="s">
        <v>5</v>
      </c>
      <c r="B27" s="1">
        <v>1721</v>
      </c>
    </row>
    <row r="28" spans="1:2" x14ac:dyDescent="0.3">
      <c r="A28" s="4" t="s">
        <v>6</v>
      </c>
      <c r="B28" s="1">
        <v>1768</v>
      </c>
    </row>
    <row r="29" spans="1:2" x14ac:dyDescent="0.3">
      <c r="A29" s="4" t="s">
        <v>7</v>
      </c>
      <c r="B29" s="1">
        <v>13892</v>
      </c>
    </row>
    <row r="30" spans="1:2" x14ac:dyDescent="0.3">
      <c r="A30" s="3" t="s">
        <v>12</v>
      </c>
      <c r="B30" s="1"/>
    </row>
    <row r="31" spans="1:2" x14ac:dyDescent="0.3">
      <c r="A31" s="4" t="s">
        <v>2</v>
      </c>
      <c r="B31" s="1">
        <v>1484</v>
      </c>
    </row>
    <row r="32" spans="1:2" x14ac:dyDescent="0.3">
      <c r="A32" s="4" t="s">
        <v>3</v>
      </c>
      <c r="B32" s="1">
        <v>5737</v>
      </c>
    </row>
    <row r="33" spans="1:2" x14ac:dyDescent="0.3">
      <c r="A33" s="4" t="s">
        <v>4</v>
      </c>
      <c r="B33" s="1">
        <v>720</v>
      </c>
    </row>
    <row r="34" spans="1:2" x14ac:dyDescent="0.3">
      <c r="A34" s="4" t="s">
        <v>5</v>
      </c>
      <c r="B34" s="1">
        <v>1496</v>
      </c>
    </row>
    <row r="35" spans="1:2" x14ac:dyDescent="0.3">
      <c r="A35" s="4" t="s">
        <v>6</v>
      </c>
      <c r="B35" s="1">
        <v>1380</v>
      </c>
    </row>
    <row r="36" spans="1:2" x14ac:dyDescent="0.3">
      <c r="A36" s="4" t="s">
        <v>7</v>
      </c>
      <c r="B36" s="1">
        <v>18412</v>
      </c>
    </row>
    <row r="37" spans="1:2" x14ac:dyDescent="0.3">
      <c r="A37" s="3" t="s">
        <v>13</v>
      </c>
      <c r="B37" s="1"/>
    </row>
    <row r="38" spans="1:2" x14ac:dyDescent="0.3">
      <c r="A38" s="4" t="s">
        <v>2</v>
      </c>
      <c r="B38" s="1">
        <v>1401</v>
      </c>
    </row>
    <row r="39" spans="1:2" x14ac:dyDescent="0.3">
      <c r="A39" s="4" t="s">
        <v>3</v>
      </c>
      <c r="B39" s="1">
        <v>4105</v>
      </c>
    </row>
    <row r="40" spans="1:2" x14ac:dyDescent="0.3">
      <c r="A40" s="4" t="s">
        <v>4</v>
      </c>
      <c r="B40" s="1">
        <v>953</v>
      </c>
    </row>
    <row r="41" spans="1:2" x14ac:dyDescent="0.3">
      <c r="A41" s="4" t="s">
        <v>5</v>
      </c>
      <c r="B41" s="1">
        <v>1732</v>
      </c>
    </row>
    <row r="42" spans="1:2" x14ac:dyDescent="0.3">
      <c r="A42" s="4" t="s">
        <v>6</v>
      </c>
      <c r="B42" s="1">
        <v>1851</v>
      </c>
    </row>
    <row r="43" spans="1:2" x14ac:dyDescent="0.3">
      <c r="A43" s="4" t="s">
        <v>7</v>
      </c>
      <c r="B43" s="1">
        <v>14981</v>
      </c>
    </row>
    <row r="44" spans="1:2" x14ac:dyDescent="0.3">
      <c r="A44" s="3" t="s">
        <v>14</v>
      </c>
      <c r="B44" s="1"/>
    </row>
    <row r="45" spans="1:2" x14ac:dyDescent="0.3">
      <c r="A45" s="4" t="s">
        <v>2</v>
      </c>
      <c r="B45" s="1">
        <v>39</v>
      </c>
    </row>
    <row r="46" spans="1:2" x14ac:dyDescent="0.3">
      <c r="A46" s="4" t="s">
        <v>3</v>
      </c>
      <c r="B46" s="1">
        <v>755</v>
      </c>
    </row>
    <row r="47" spans="1:2" x14ac:dyDescent="0.3">
      <c r="A47" s="4" t="s">
        <v>4</v>
      </c>
      <c r="B47" s="1">
        <v>103</v>
      </c>
    </row>
    <row r="48" spans="1:2" x14ac:dyDescent="0.3">
      <c r="A48" s="4" t="s">
        <v>5</v>
      </c>
      <c r="B48" s="1">
        <v>330</v>
      </c>
    </row>
    <row r="49" spans="1:2" x14ac:dyDescent="0.3">
      <c r="A49" s="4" t="s">
        <v>6</v>
      </c>
      <c r="B49" s="1">
        <v>259</v>
      </c>
    </row>
    <row r="50" spans="1:2" x14ac:dyDescent="0.3">
      <c r="A50" s="4" t="s">
        <v>7</v>
      </c>
      <c r="B50" s="1">
        <v>2445</v>
      </c>
    </row>
    <row r="51" spans="1:2" x14ac:dyDescent="0.3">
      <c r="A51" s="3" t="s">
        <v>15</v>
      </c>
      <c r="B51" s="1"/>
    </row>
    <row r="52" spans="1:2" x14ac:dyDescent="0.3">
      <c r="A52" s="4" t="s">
        <v>2</v>
      </c>
      <c r="B52" s="1">
        <v>112</v>
      </c>
    </row>
    <row r="53" spans="1:2" x14ac:dyDescent="0.3">
      <c r="A53" s="4" t="s">
        <v>3</v>
      </c>
      <c r="B53" s="1">
        <v>790</v>
      </c>
    </row>
    <row r="54" spans="1:2" x14ac:dyDescent="0.3">
      <c r="A54" s="4" t="s">
        <v>4</v>
      </c>
      <c r="B54" s="1">
        <v>125</v>
      </c>
    </row>
    <row r="55" spans="1:2" x14ac:dyDescent="0.3">
      <c r="A55" s="4" t="s">
        <v>5</v>
      </c>
      <c r="B55" s="1">
        <v>136</v>
      </c>
    </row>
    <row r="56" spans="1:2" x14ac:dyDescent="0.3">
      <c r="A56" s="4" t="s">
        <v>6</v>
      </c>
      <c r="B56" s="1">
        <v>220</v>
      </c>
    </row>
    <row r="57" spans="1:2" x14ac:dyDescent="0.3">
      <c r="A57" s="4" t="s">
        <v>7</v>
      </c>
      <c r="B57" s="1">
        <v>3834</v>
      </c>
    </row>
    <row r="58" spans="1:2" x14ac:dyDescent="0.3">
      <c r="A58" s="3" t="s">
        <v>16</v>
      </c>
      <c r="B58" s="1"/>
    </row>
    <row r="59" spans="1:2" x14ac:dyDescent="0.3">
      <c r="A59" s="4" t="s">
        <v>2</v>
      </c>
      <c r="B59" s="1">
        <v>2650</v>
      </c>
    </row>
    <row r="60" spans="1:2" x14ac:dyDescent="0.3">
      <c r="A60" s="4" t="s">
        <v>3</v>
      </c>
      <c r="B60" s="1">
        <v>5081</v>
      </c>
    </row>
    <row r="61" spans="1:2" x14ac:dyDescent="0.3">
      <c r="A61" s="4" t="s">
        <v>4</v>
      </c>
      <c r="B61" s="1">
        <v>2216</v>
      </c>
    </row>
    <row r="62" spans="1:2" x14ac:dyDescent="0.3">
      <c r="A62" s="4" t="s">
        <v>5</v>
      </c>
      <c r="B62" s="1">
        <v>2904</v>
      </c>
    </row>
    <row r="63" spans="1:2" x14ac:dyDescent="0.3">
      <c r="A63" s="4" t="s">
        <v>6</v>
      </c>
      <c r="B63" s="1">
        <v>2614</v>
      </c>
    </row>
    <row r="64" spans="1:2" x14ac:dyDescent="0.3">
      <c r="A64" s="4" t="s">
        <v>7</v>
      </c>
      <c r="B64" s="1">
        <v>17091</v>
      </c>
    </row>
    <row r="65" spans="1:2" x14ac:dyDescent="0.3">
      <c r="A65" s="3" t="s">
        <v>8</v>
      </c>
      <c r="B65" s="1">
        <v>274914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CDC74558AE1347844EBFECF43B279D" ma:contentTypeVersion="14" ma:contentTypeDescription="Create a new document." ma:contentTypeScope="" ma:versionID="cf200839afd39b61e3a390d989382993">
  <xsd:schema xmlns:xsd="http://www.w3.org/2001/XMLSchema" xmlns:xs="http://www.w3.org/2001/XMLSchema" xmlns:p="http://schemas.microsoft.com/office/2006/metadata/properties" xmlns:ns3="b8bd925f-1d5b-4659-b670-ac94ecf92491" xmlns:ns4="72fca093-64ef-49d6-a40f-149c9f216718" targetNamespace="http://schemas.microsoft.com/office/2006/metadata/properties" ma:root="true" ma:fieldsID="6dc267e356961958390466e4f0e4d458" ns3:_="" ns4:_="">
    <xsd:import namespace="b8bd925f-1d5b-4659-b670-ac94ecf92491"/>
    <xsd:import namespace="72fca093-64ef-49d6-a40f-149c9f2167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d925f-1d5b-4659-b670-ac94ecf924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fca093-64ef-49d6-a40f-149c9f216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2CE1D3-64AC-4D50-A4C7-9B66133AF5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d925f-1d5b-4659-b670-ac94ecf92491"/>
    <ds:schemaRef ds:uri="72fca093-64ef-49d6-a40f-149c9f2167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B2344F-970F-470D-AC10-295E5207CA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538672-3CC3-4623-988D-FB5DF361612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2fca093-64ef-49d6-a40f-149c9f216718"/>
    <ds:schemaRef ds:uri="http://schemas.microsoft.com/office/2006/documentManagement/types"/>
    <ds:schemaRef ds:uri="http://schemas.microsoft.com/office/infopath/2007/PartnerControls"/>
    <ds:schemaRef ds:uri="b8bd925f-1d5b-4659-b670-ac94ecf9249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tmpFBAE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HDVirtual</dc:creator>
  <cp:lastModifiedBy>Grzegorz Dzikowski (256305)</cp:lastModifiedBy>
  <dcterms:created xsi:type="dcterms:W3CDTF">2022-05-07T16:16:14Z</dcterms:created>
  <dcterms:modified xsi:type="dcterms:W3CDTF">2022-05-07T16:44:53Z</dcterms:modified>
</cp:coreProperties>
</file>