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tg0004\Documents\Zack\Isotopes\MRD_isotopes\"/>
    </mc:Choice>
  </mc:AlternateContent>
  <bookViews>
    <workbookView xWindow="0" yWindow="0" windowWidth="11220" windowHeight="6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<sst xmlns="http://schemas.openxmlformats.org/spreadsheetml/2006/main" count="24" uniqueCount="12">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</sst>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Q16" sqref="Q16"/>
    </sheetView>
  </sheetViews>
  <sheetFormatPr defaultRowHeight="15" x14ac:dyDescent="0.25"/>
  <sheetData>
    <row r="1" spans="1:10" x14ac:dyDescent="0.25">
      <c r="B1">
        <v>603</v>
      </c>
      <c r="C1">
        <v>604</v>
      </c>
      <c r="D1">
        <v>605</v>
      </c>
      <c r="E1">
        <v>606</v>
      </c>
      <c r="F1">
        <v>607</v>
      </c>
      <c r="G1">
        <v>609</v>
      </c>
      <c r="H1">
        <v>612</v>
      </c>
      <c r="I1">
        <v>617</v>
      </c>
      <c r="J1">
        <v>619</v>
      </c>
    </row>
    <row r="2" spans="1:10" x14ac:dyDescent="0.25">
      <c r="A2" t="s">
        <v>0</v>
      </c>
      <c r="B2">
        <v>-0.12281713</v>
      </c>
      <c r="C2">
        <v>0.29702687</v>
      </c>
      <c r="D2">
        <v>-1.411324E-3</v>
      </c>
      <c r="E2">
        <v>0.44471695</v>
      </c>
      <c r="F2">
        <v>4.6646598999999997E-2</v>
      </c>
      <c r="G2">
        <v>-3.0364099999999998E-3</v>
      </c>
      <c r="H2">
        <v>0.21726673599999999</v>
      </c>
      <c r="I2">
        <v>0.18856677999999999</v>
      </c>
      <c r="J2">
        <v>-4.9678920000000001E-2</v>
      </c>
    </row>
    <row r="3" spans="1:10" x14ac:dyDescent="0.25">
      <c r="A3" t="s">
        <v>1</v>
      </c>
      <c r="B3">
        <v>-0.45815595999999997</v>
      </c>
      <c r="C3">
        <v>-5.2674949999999998E-2</v>
      </c>
      <c r="D3">
        <v>-0.12953366099999999</v>
      </c>
      <c r="E3">
        <v>-8.1693400000000006E-3</v>
      </c>
      <c r="F3">
        <v>-5.0173849E-2</v>
      </c>
      <c r="G3">
        <v>-0.22246626999999999</v>
      </c>
      <c r="H3">
        <v>0.114838777</v>
      </c>
      <c r="I3">
        <v>-0.43020648</v>
      </c>
      <c r="J3">
        <v>0.25582619000000001</v>
      </c>
    </row>
    <row r="4" spans="1:10" x14ac:dyDescent="0.25">
      <c r="A4" t="s">
        <v>2</v>
      </c>
      <c r="B4">
        <v>-0.18110243000000001</v>
      </c>
      <c r="C4">
        <v>-2.7156679999999999E-2</v>
      </c>
      <c r="D4">
        <v>2.7488452999999999E-2</v>
      </c>
      <c r="E4">
        <v>0.18065833000000001</v>
      </c>
      <c r="F4">
        <v>6.6700497999999997E-2</v>
      </c>
      <c r="G4">
        <v>0.21383136999999999</v>
      </c>
      <c r="H4">
        <v>2.6248500000000001E-2</v>
      </c>
      <c r="I4">
        <v>-0.24507476</v>
      </c>
      <c r="J4">
        <v>-0.17482793999999999</v>
      </c>
    </row>
    <row r="5" spans="1:10" x14ac:dyDescent="0.25">
      <c r="A5" t="s">
        <v>3</v>
      </c>
      <c r="B5">
        <v>-2.4586340000000002E-2</v>
      </c>
      <c r="C5">
        <v>0.15623314999999999</v>
      </c>
      <c r="D5">
        <v>0.29289080000000001</v>
      </c>
      <c r="E5">
        <v>4.7486819999999999E-2</v>
      </c>
      <c r="F5">
        <v>2.4648051000000001E-2</v>
      </c>
      <c r="G5">
        <v>-0.16825970000000001</v>
      </c>
      <c r="H5">
        <v>0.154186933</v>
      </c>
      <c r="I5">
        <v>-0.12550069</v>
      </c>
      <c r="J5">
        <v>0.30012920999999998</v>
      </c>
    </row>
    <row r="6" spans="1:10" x14ac:dyDescent="0.25">
      <c r="A6" t="s">
        <v>4</v>
      </c>
      <c r="B6">
        <v>-1.194859E-2</v>
      </c>
      <c r="C6">
        <v>-0.14497222000000001</v>
      </c>
      <c r="D6">
        <v>-0.163446707</v>
      </c>
      <c r="E6">
        <v>0.14939825000000001</v>
      </c>
      <c r="F6">
        <v>4.1063397000000001E-2</v>
      </c>
      <c r="G6">
        <v>-0.33679439</v>
      </c>
      <c r="H6">
        <v>0.42863200899999998</v>
      </c>
      <c r="I6">
        <v>-0.10502888000000001</v>
      </c>
      <c r="J6">
        <v>-0.16713388000000001</v>
      </c>
    </row>
    <row r="7" spans="1:10" x14ac:dyDescent="0.25">
      <c r="A7" t="s">
        <v>5</v>
      </c>
      <c r="B7">
        <v>-1.0380500000000001E-2</v>
      </c>
      <c r="C7">
        <v>0.28079112000000001</v>
      </c>
      <c r="D7">
        <v>0.133782344</v>
      </c>
      <c r="E7">
        <v>0.46469932000000003</v>
      </c>
      <c r="F7">
        <v>8.3932050000000008E-3</v>
      </c>
      <c r="G7">
        <v>0.10066619</v>
      </c>
      <c r="H7">
        <v>0.28119236800000003</v>
      </c>
      <c r="I7">
        <v>0.11735362000000001</v>
      </c>
      <c r="J7">
        <v>0.25382861000000001</v>
      </c>
    </row>
    <row r="8" spans="1:10" x14ac:dyDescent="0.25">
      <c r="A8" t="s">
        <v>6</v>
      </c>
      <c r="B8">
        <v>0.35153034</v>
      </c>
      <c r="C8">
        <v>0.3908491</v>
      </c>
      <c r="D8">
        <v>0.31838976299999999</v>
      </c>
      <c r="E8">
        <v>0.28082771000000001</v>
      </c>
      <c r="F8">
        <v>0.61960064199999998</v>
      </c>
      <c r="G8">
        <v>0.1874634</v>
      </c>
      <c r="H8">
        <v>-3.9803727999999997E-2</v>
      </c>
      <c r="I8">
        <v>0.30565415000000001</v>
      </c>
      <c r="J8">
        <v>-0.24165195</v>
      </c>
    </row>
    <row r="9" spans="1:10" x14ac:dyDescent="0.25">
      <c r="A9" t="s">
        <v>7</v>
      </c>
      <c r="B9">
        <v>-1.1540679999999999E-2</v>
      </c>
      <c r="C9">
        <v>0.41619562999999998</v>
      </c>
      <c r="D9">
        <v>-0.14132350299999999</v>
      </c>
      <c r="E9">
        <v>0.47422414000000002</v>
      </c>
      <c r="F9">
        <v>0.200373833</v>
      </c>
      <c r="G9">
        <v>0.35795273</v>
      </c>
      <c r="H9">
        <v>0.26438979099999999</v>
      </c>
      <c r="I9">
        <v>0.40347314000000001</v>
      </c>
      <c r="J9">
        <v>-5.3514449999999998E-2</v>
      </c>
    </row>
    <row r="10" spans="1:10" x14ac:dyDescent="0.25">
      <c r="A10" t="s">
        <v>8</v>
      </c>
      <c r="B10">
        <v>0.17971203999999999</v>
      </c>
      <c r="C10">
        <v>0.25569018999999998</v>
      </c>
      <c r="D10">
        <v>0.18572894500000001</v>
      </c>
      <c r="E10">
        <v>0.32613597</v>
      </c>
      <c r="F10">
        <v>0.19456510299999999</v>
      </c>
      <c r="G10">
        <v>0.21776022</v>
      </c>
      <c r="H10">
        <v>-3.0154140000000001E-3</v>
      </c>
      <c r="I10">
        <v>0.21896002000000001</v>
      </c>
      <c r="J10">
        <v>-0.27604988000000003</v>
      </c>
    </row>
    <row r="11" spans="1:10" x14ac:dyDescent="0.25">
      <c r="A11" t="s">
        <v>9</v>
      </c>
      <c r="B11">
        <v>2.147342E-2</v>
      </c>
      <c r="C11">
        <v>-0.20656189999999999</v>
      </c>
      <c r="D11">
        <v>-0.19550689800000001</v>
      </c>
      <c r="E11">
        <v>1.7727799999999998E-2</v>
      </c>
      <c r="F11">
        <v>-0.42894638899999998</v>
      </c>
      <c r="G11">
        <v>0.10754490999999999</v>
      </c>
      <c r="H11">
        <v>-0.31521988499999998</v>
      </c>
      <c r="I11">
        <v>2.005945E-2</v>
      </c>
      <c r="J11">
        <v>-0.39637876</v>
      </c>
    </row>
    <row r="12" spans="1:10" x14ac:dyDescent="0.25">
      <c r="A12" t="s">
        <v>10</v>
      </c>
      <c r="B12">
        <v>-0.12468039</v>
      </c>
      <c r="C12">
        <v>0.30039339999999998</v>
      </c>
      <c r="D12">
        <v>0.10307922999999999</v>
      </c>
      <c r="E12">
        <v>0.11051738999999999</v>
      </c>
      <c r="F12">
        <v>0.34063374800000001</v>
      </c>
      <c r="G12">
        <v>0.16695366</v>
      </c>
      <c r="H12">
        <v>9.1076904E-2</v>
      </c>
      <c r="I12">
        <v>0.31861634999999999</v>
      </c>
      <c r="J12">
        <v>1.494434E-2</v>
      </c>
    </row>
    <row r="13" spans="1:10" x14ac:dyDescent="0.25">
      <c r="A13" t="s">
        <v>11</v>
      </c>
      <c r="B13">
        <v>-8.9407749999999994E-2</v>
      </c>
      <c r="C13">
        <v>0.36978728</v>
      </c>
      <c r="D13">
        <v>0.22154122500000001</v>
      </c>
      <c r="E13">
        <v>0.22855181999999999</v>
      </c>
      <c r="F13">
        <v>0.38644222</v>
      </c>
      <c r="G13">
        <v>0.21579593</v>
      </c>
      <c r="H13">
        <v>0.10263610300000001</v>
      </c>
      <c r="I13">
        <v>0.31731763000000002</v>
      </c>
      <c r="J13">
        <v>0.16469478000000001</v>
      </c>
    </row>
    <row r="15" spans="1:10" x14ac:dyDescent="0.25">
      <c r="A15" t="s">
        <v>0</v>
      </c>
      <c r="B15">
        <v>-0.24151523999999999</v>
      </c>
      <c r="C15">
        <v>0.29486739000000001</v>
      </c>
      <c r="D15">
        <v>0.65313664199999999</v>
      </c>
      <c r="E15">
        <v>0.4635224</v>
      </c>
      <c r="F15">
        <v>0.35530313000000002</v>
      </c>
      <c r="G15">
        <v>0.3644307</v>
      </c>
      <c r="H15">
        <v>0.37028291000000002</v>
      </c>
      <c r="I15">
        <v>0.19085865900000001</v>
      </c>
      <c r="J15">
        <v>0.45503011999999998</v>
      </c>
    </row>
    <row r="16" spans="1:10" x14ac:dyDescent="0.25">
      <c r="A16" t="s">
        <v>1</v>
      </c>
      <c r="B16">
        <v>-0.29582081999999998</v>
      </c>
      <c r="C16">
        <v>-8.8772539999999997E-2</v>
      </c>
      <c r="D16">
        <v>0.31983244900000002</v>
      </c>
      <c r="E16">
        <v>-0.34934622999999998</v>
      </c>
      <c r="F16">
        <v>8.9147270000000001E-2</v>
      </c>
      <c r="G16">
        <v>-9.5279059999999999E-2</v>
      </c>
      <c r="H16">
        <v>0.34194796999999999</v>
      </c>
      <c r="I16">
        <v>-5.9365682000000003E-2</v>
      </c>
      <c r="J16">
        <v>0.57293092999999995</v>
      </c>
    </row>
    <row r="17" spans="1:10" x14ac:dyDescent="0.25">
      <c r="A17" t="s">
        <v>2</v>
      </c>
      <c r="B17">
        <v>-0.33188274000000001</v>
      </c>
      <c r="C17">
        <v>-4.999497E-2</v>
      </c>
      <c r="D17">
        <v>0.13878333900000001</v>
      </c>
      <c r="E17">
        <v>4.8714050000000002E-2</v>
      </c>
      <c r="F17">
        <v>2.2459099999999998E-3</v>
      </c>
      <c r="G17">
        <v>1.42886E-2</v>
      </c>
      <c r="H17">
        <v>0.27056947999999997</v>
      </c>
      <c r="I17">
        <v>3.6253896000000001E-2</v>
      </c>
      <c r="J17">
        <v>0.12962098</v>
      </c>
    </row>
    <row r="18" spans="1:10" x14ac:dyDescent="0.25">
      <c r="A18" t="s">
        <v>3</v>
      </c>
      <c r="B18">
        <v>-0.31506935000000003</v>
      </c>
      <c r="C18">
        <v>0.29278068000000002</v>
      </c>
      <c r="D18">
        <v>6.0776140000000003E-3</v>
      </c>
      <c r="E18">
        <v>0.35563567000000001</v>
      </c>
      <c r="F18">
        <v>8.3351400000000006E-2</v>
      </c>
      <c r="G18">
        <v>-3.3800379999999998E-2</v>
      </c>
      <c r="H18">
        <v>0.36127740000000003</v>
      </c>
      <c r="I18">
        <v>6.1652187999999997E-2</v>
      </c>
      <c r="J18">
        <v>6.5993869999999996E-2</v>
      </c>
    </row>
    <row r="19" spans="1:10" x14ac:dyDescent="0.25">
      <c r="A19" t="s">
        <v>4</v>
      </c>
      <c r="B19">
        <v>0.21993049000000001</v>
      </c>
      <c r="C19">
        <v>0.23394855000000001</v>
      </c>
      <c r="D19">
        <v>9.9248831999999995E-2</v>
      </c>
      <c r="E19">
        <v>1.707767E-2</v>
      </c>
      <c r="F19">
        <v>0.38482898999999998</v>
      </c>
      <c r="G19">
        <v>0.30125259999999998</v>
      </c>
      <c r="H19">
        <v>-2.7374860000000001E-2</v>
      </c>
      <c r="I19">
        <v>0.255691744</v>
      </c>
      <c r="J19">
        <v>-0.19917156999999999</v>
      </c>
    </row>
    <row r="20" spans="1:10" x14ac:dyDescent="0.25">
      <c r="A20" t="s">
        <v>5</v>
      </c>
      <c r="B20">
        <v>-1.6733129999999999E-2</v>
      </c>
      <c r="C20">
        <v>0.37602218999999998</v>
      </c>
      <c r="D20">
        <v>0.17842359199999999</v>
      </c>
      <c r="E20">
        <v>0.41382247999999999</v>
      </c>
      <c r="F20">
        <v>0.17859593000000001</v>
      </c>
      <c r="G20">
        <v>5.1720670000000003E-2</v>
      </c>
      <c r="H20">
        <v>0.16415832</v>
      </c>
      <c r="I20">
        <v>-2.961157E-2</v>
      </c>
      <c r="J20">
        <v>0.35199839999999999</v>
      </c>
    </row>
    <row r="21" spans="1:10" x14ac:dyDescent="0.25">
      <c r="A21" t="s">
        <v>6</v>
      </c>
      <c r="B21">
        <v>-0.40247667999999998</v>
      </c>
      <c r="C21">
        <v>0.43682399999999999</v>
      </c>
      <c r="D21">
        <v>0.43411145400000001</v>
      </c>
      <c r="E21">
        <v>0.61354330999999995</v>
      </c>
      <c r="F21">
        <v>0.44891170000000002</v>
      </c>
      <c r="G21">
        <v>-5.1876369999999998E-2</v>
      </c>
      <c r="H21">
        <v>0.41664401000000001</v>
      </c>
      <c r="I21">
        <v>0.29504080599999999</v>
      </c>
      <c r="J21">
        <v>-2.5874910000000001E-2</v>
      </c>
    </row>
    <row r="22" spans="1:10" x14ac:dyDescent="0.25">
      <c r="A22" t="s">
        <v>7</v>
      </c>
      <c r="B22">
        <v>2.4531669999999998E-2</v>
      </c>
      <c r="C22">
        <v>0.45565280000000002</v>
      </c>
      <c r="D22">
        <v>0.12529997200000001</v>
      </c>
      <c r="E22">
        <v>0.17445579</v>
      </c>
      <c r="F22">
        <v>0.32154954000000002</v>
      </c>
      <c r="G22">
        <v>0.30299306999999998</v>
      </c>
      <c r="H22">
        <v>6.1529140000000003E-2</v>
      </c>
      <c r="I22">
        <v>0.31967203100000002</v>
      </c>
      <c r="J22">
        <v>3.4138689999999999E-2</v>
      </c>
    </row>
    <row r="23" spans="1:10" x14ac:dyDescent="0.25">
      <c r="A23" t="s">
        <v>8</v>
      </c>
      <c r="B23">
        <v>1.2899249999999999E-2</v>
      </c>
      <c r="C23">
        <v>0.42967938</v>
      </c>
      <c r="D23">
        <v>0.37226457299999999</v>
      </c>
      <c r="E23">
        <v>0.30844253999999999</v>
      </c>
      <c r="F23">
        <v>0.11141234</v>
      </c>
      <c r="G23">
        <v>8.2738019999999995E-2</v>
      </c>
      <c r="H23">
        <v>-1.6401929999999999E-2</v>
      </c>
      <c r="I23">
        <v>2.0174569999999998E-3</v>
      </c>
      <c r="J23">
        <v>0.24410962999999999</v>
      </c>
    </row>
    <row r="24" spans="1:10" x14ac:dyDescent="0.25">
      <c r="A24" t="s">
        <v>9</v>
      </c>
      <c r="B24">
        <v>0.28670642000000002</v>
      </c>
      <c r="C24">
        <v>0.11522888000000001</v>
      </c>
      <c r="D24">
        <v>0.247287168</v>
      </c>
      <c r="E24">
        <v>-0.18205167</v>
      </c>
      <c r="F24">
        <v>-0.12005594</v>
      </c>
      <c r="G24">
        <v>3.1782869999999998E-2</v>
      </c>
      <c r="H24">
        <v>-0.45711049999999998</v>
      </c>
      <c r="I24">
        <v>-0.12922654</v>
      </c>
      <c r="J24">
        <v>0.13313236000000001</v>
      </c>
    </row>
    <row r="25" spans="1:10" x14ac:dyDescent="0.25">
      <c r="A25" t="s">
        <v>10</v>
      </c>
      <c r="B25">
        <v>-0.13036866</v>
      </c>
      <c r="C25">
        <v>0.26040721999999999</v>
      </c>
      <c r="D25">
        <v>-6.5753681999999994E-2</v>
      </c>
      <c r="E25">
        <v>0.31368326000000002</v>
      </c>
      <c r="F25">
        <v>0.42782555999999999</v>
      </c>
      <c r="G25">
        <v>6.9525710000000004E-2</v>
      </c>
      <c r="H25">
        <v>-6.1792699999999999E-2</v>
      </c>
      <c r="I25">
        <v>0.59344453100000005</v>
      </c>
      <c r="J25">
        <v>-0.39610177000000002</v>
      </c>
    </row>
    <row r="26" spans="1:10" x14ac:dyDescent="0.25">
      <c r="A26" t="s">
        <v>11</v>
      </c>
      <c r="B26">
        <v>-9.0846549999999998E-2</v>
      </c>
      <c r="C26">
        <v>0.25652566999999998</v>
      </c>
      <c r="D26">
        <v>-0.26015062799999999</v>
      </c>
      <c r="E26">
        <v>0.16396678000000001</v>
      </c>
      <c r="F26">
        <v>0.10346663</v>
      </c>
      <c r="G26">
        <v>-0.19154093</v>
      </c>
      <c r="H26">
        <v>-3.0091980000000001E-2</v>
      </c>
      <c r="I26">
        <v>0.54128885000000004</v>
      </c>
      <c r="J26">
        <v>-0.38785134999999998</v>
      </c>
    </row>
  </sheetData>
  <conditionalFormatting sqref="B2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Grzywacz</dc:creator>
  <cp:lastModifiedBy>Zachary Grzywacz</cp:lastModifiedBy>
  <dcterms:created xsi:type="dcterms:W3CDTF">2021-07-07T19:02:13Z</dcterms:created>
  <dcterms:modified xsi:type="dcterms:W3CDTF">2021-07-07T19:06:05Z</dcterms:modified>
</cp:coreProperties>
</file>